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8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<sst xmlns="http://schemas.openxmlformats.org/spreadsheetml/2006/main" count="235">
  <si>
    <t xml:space="preserve"> 就业技能培训补贴人员花名册</t>
  </si>
  <si>
    <r>
      <rPr>
        <sz val="10.5"/>
        <color theme="1"/>
        <rFont val="仿宋_GB2312"/>
        <charset val="134"/>
      </rPr>
      <t xml:space="preserve"> 培训机构（公章）：郑州市博登职业技能培训学校有限公司                                           填表时间：</t>
    </r>
    <r>
      <rPr>
        <sz val="10.5"/>
        <color rgb="FF000000"/>
        <rFont val="仿宋_GB2312"/>
        <charset val="134"/>
      </rPr>
      <t xml:space="preserve"> </t>
    </r>
    <r>
      <rPr>
        <sz val="10.5"/>
        <color rgb="FF000000"/>
        <rFont val="Times New Roman"/>
        <charset val="134"/>
      </rPr>
      <t xml:space="preserve">2023 </t>
    </r>
    <r>
      <rPr>
        <sz val="10.5"/>
        <color theme="1"/>
        <rFont val="仿宋_GB2312"/>
        <charset val="134"/>
      </rPr>
      <t>年</t>
    </r>
    <r>
      <rPr>
        <sz val="10.5"/>
        <color rgb="FF000000"/>
        <rFont val="Times New Roman"/>
        <charset val="134"/>
      </rPr>
      <t xml:space="preserve"> 9 </t>
    </r>
    <r>
      <rPr>
        <sz val="10.5"/>
        <color theme="1"/>
        <rFont val="仿宋_GB2312"/>
        <charset val="134"/>
      </rPr>
      <t>月</t>
    </r>
    <r>
      <rPr>
        <sz val="10.5"/>
        <color rgb="FF000000"/>
        <rFont val="Times New Roman"/>
        <charset val="134"/>
      </rPr>
      <t xml:space="preserve"> 11 </t>
    </r>
    <r>
      <rPr>
        <sz val="10.5"/>
        <color theme="1"/>
        <rFont val="仿宋_GB2312"/>
        <charset val="134"/>
      </rPr>
      <t>日</t>
    </r>
  </si>
  <si>
    <t>序号</t>
  </si>
  <si>
    <t>姓名</t>
  </si>
  <si>
    <t>性别</t>
  </si>
  <si>
    <t>年龄</t>
  </si>
  <si>
    <t>身份证号</t>
  </si>
  <si>
    <t>家庭住址</t>
  </si>
  <si>
    <t>培训专业及期数</t>
  </si>
  <si>
    <t>培训时间</t>
  </si>
  <si>
    <t>备注</t>
  </si>
  <si>
    <r>
      <rPr>
        <sz val="10.5"/>
        <color rgb="FF000000"/>
        <rFont val="宋体"/>
        <charset val="134"/>
      </rPr>
      <t>翟芳芳</t>
    </r>
  </si>
  <si>
    <t>女</t>
  </si>
  <si>
    <t>41**************40</t>
  </si>
  <si>
    <r>
      <rPr>
        <sz val="10.5"/>
        <color rgb="FF000000"/>
        <rFont val="宋体"/>
        <charset val="134"/>
      </rPr>
      <t>郑州市惠济区迎宾路办事处范庄村</t>
    </r>
  </si>
  <si>
    <t>茶艺师01班</t>
  </si>
  <si>
    <t>3.14-3.18</t>
  </si>
  <si>
    <r>
      <rPr>
        <sz val="10.5"/>
        <color rgb="FF000000"/>
        <rFont val="宋体"/>
        <charset val="134"/>
      </rPr>
      <t>范书巧</t>
    </r>
  </si>
  <si>
    <t>41**************27</t>
  </si>
  <si>
    <r>
      <rPr>
        <sz val="10.5"/>
        <color rgb="FF000000"/>
        <rFont val="宋体"/>
        <charset val="134"/>
      </rPr>
      <t>郑州市惠济区迎宾路办事处马庄村</t>
    </r>
  </si>
  <si>
    <r>
      <rPr>
        <sz val="10.5"/>
        <color rgb="FF000000"/>
        <rFont val="宋体"/>
        <charset val="134"/>
      </rPr>
      <t>范岚雅</t>
    </r>
  </si>
  <si>
    <t>41**************20</t>
  </si>
  <si>
    <t>郑州市惠济区迎宾路办事处范庄村</t>
  </si>
  <si>
    <r>
      <rPr>
        <sz val="10.5"/>
        <color rgb="FF000000"/>
        <rFont val="宋体"/>
        <charset val="134"/>
      </rPr>
      <t>葛红丽</t>
    </r>
  </si>
  <si>
    <t>41**************48</t>
  </si>
  <si>
    <r>
      <rPr>
        <sz val="10.5"/>
        <color theme="1"/>
        <rFont val="仿宋_GB2312"/>
        <charset val="134"/>
      </rPr>
      <t>河南省正阳县铜钟镇建安村小姚庄</t>
    </r>
  </si>
  <si>
    <r>
      <rPr>
        <sz val="10.5"/>
        <color rgb="FF000000"/>
        <rFont val="宋体"/>
        <charset val="134"/>
      </rPr>
      <t>郭赞</t>
    </r>
  </si>
  <si>
    <t>男</t>
  </si>
  <si>
    <t>41**************72</t>
  </si>
  <si>
    <r>
      <rPr>
        <sz val="10.5"/>
        <color rgb="FF000000"/>
        <rFont val="宋体"/>
        <charset val="134"/>
      </rPr>
      <t>韩庆红</t>
    </r>
  </si>
  <si>
    <t>41**************28</t>
  </si>
  <si>
    <r>
      <rPr>
        <sz val="10.5"/>
        <color rgb="FF000000"/>
        <rFont val="宋体"/>
        <charset val="134"/>
      </rPr>
      <t>李梅英</t>
    </r>
  </si>
  <si>
    <t>41**************86</t>
  </si>
  <si>
    <r>
      <rPr>
        <sz val="10.5"/>
        <color rgb="FF000000"/>
        <rFont val="宋体"/>
        <charset val="134"/>
      </rPr>
      <t>李小敏</t>
    </r>
  </si>
  <si>
    <t>41**************62</t>
  </si>
  <si>
    <r>
      <rPr>
        <sz val="10.5"/>
        <color theme="1"/>
        <rFont val="仿宋_GB2312"/>
        <charset val="134"/>
      </rPr>
      <t>河南省原阳县齐街镇李庄村</t>
    </r>
  </si>
  <si>
    <r>
      <rPr>
        <sz val="10.5"/>
        <color rgb="FF000000"/>
        <rFont val="宋体"/>
        <charset val="134"/>
      </rPr>
      <t>李予辉</t>
    </r>
  </si>
  <si>
    <t>41**************13</t>
  </si>
  <si>
    <r>
      <rPr>
        <sz val="10.5"/>
        <color theme="1"/>
        <rFont val="仿宋_GB2312"/>
        <charset val="134"/>
      </rPr>
      <t>河南省荥阳市乔楼镇张村庙村东李岗</t>
    </r>
  </si>
  <si>
    <r>
      <rPr>
        <sz val="10.5"/>
        <color rgb="FF000000"/>
        <rFont val="宋体"/>
        <charset val="134"/>
      </rPr>
      <t>李郑杰</t>
    </r>
  </si>
  <si>
    <t>41**************49</t>
  </si>
  <si>
    <r>
      <rPr>
        <sz val="10.5"/>
        <color rgb="FF000000"/>
        <rFont val="宋体"/>
        <charset val="134"/>
      </rPr>
      <t>刘闯</t>
    </r>
  </si>
  <si>
    <t>41**************14</t>
  </si>
  <si>
    <t>河南省汝南县韩庄乡王竹园村</t>
  </si>
  <si>
    <r>
      <rPr>
        <sz val="10.5"/>
        <color rgb="FF000000"/>
        <rFont val="宋体"/>
        <charset val="134"/>
      </rPr>
      <t>罗秋凤</t>
    </r>
  </si>
  <si>
    <r>
      <rPr>
        <sz val="10.5"/>
        <color rgb="FF000000"/>
        <rFont val="宋体"/>
        <charset val="134"/>
      </rPr>
      <t>马二军</t>
    </r>
  </si>
  <si>
    <t>41**************15</t>
  </si>
  <si>
    <r>
      <rPr>
        <sz val="10.5"/>
        <color rgb="FF000000"/>
        <rFont val="宋体"/>
        <charset val="134"/>
      </rPr>
      <t>马建中</t>
    </r>
  </si>
  <si>
    <t>41**************57</t>
  </si>
  <si>
    <r>
      <rPr>
        <sz val="10.5"/>
        <color rgb="FF000000"/>
        <rFont val="宋体"/>
        <charset val="134"/>
      </rPr>
      <t>马磊</t>
    </r>
  </si>
  <si>
    <t>41**************10</t>
  </si>
  <si>
    <r>
      <rPr>
        <sz val="10.5"/>
        <color rgb="FF000000"/>
        <rFont val="宋体"/>
        <charset val="134"/>
      </rPr>
      <t>马美</t>
    </r>
  </si>
  <si>
    <t>41**************21</t>
  </si>
  <si>
    <r>
      <rPr>
        <sz val="10.5"/>
        <color rgb="FF000000"/>
        <rFont val="宋体"/>
        <charset val="134"/>
      </rPr>
      <t>马云菲</t>
    </r>
  </si>
  <si>
    <t>41**************84</t>
  </si>
  <si>
    <r>
      <rPr>
        <sz val="10.5"/>
        <color rgb="FF000000"/>
        <rFont val="宋体"/>
        <charset val="134"/>
      </rPr>
      <t>马云增</t>
    </r>
  </si>
  <si>
    <t>41**************17</t>
  </si>
  <si>
    <r>
      <rPr>
        <sz val="10.5"/>
        <color rgb="FF000000"/>
        <rFont val="宋体"/>
        <charset val="134"/>
      </rPr>
      <t>邵秋兰</t>
    </r>
  </si>
  <si>
    <t>41**************26</t>
  </si>
  <si>
    <r>
      <rPr>
        <sz val="10.5"/>
        <color rgb="FF000000"/>
        <rFont val="宋体"/>
        <charset val="134"/>
      </rPr>
      <t>时凤梅</t>
    </r>
  </si>
  <si>
    <t>41**************2X</t>
  </si>
  <si>
    <r>
      <rPr>
        <sz val="10.5"/>
        <color rgb="FF000000"/>
        <rFont val="宋体"/>
        <charset val="134"/>
      </rPr>
      <t>宋星星</t>
    </r>
  </si>
  <si>
    <r>
      <rPr>
        <sz val="10.5"/>
        <color rgb="FF000000"/>
        <rFont val="宋体"/>
        <charset val="134"/>
      </rPr>
      <t>汪笑燕</t>
    </r>
  </si>
  <si>
    <t>34**************2X</t>
  </si>
  <si>
    <r>
      <rPr>
        <sz val="10.5"/>
        <color theme="1"/>
        <rFont val="仿宋_GB2312"/>
        <charset val="134"/>
      </rPr>
      <t>安微省桐城市老梅镇土桥村土桥街</t>
    </r>
  </si>
  <si>
    <r>
      <rPr>
        <sz val="10.5"/>
        <color rgb="FF000000"/>
        <rFont val="宋体"/>
        <charset val="134"/>
      </rPr>
      <t>王月</t>
    </r>
  </si>
  <si>
    <t>41**************07</t>
  </si>
  <si>
    <r>
      <rPr>
        <sz val="10.5"/>
        <color rgb="FF000000"/>
        <rFont val="宋体"/>
        <charset val="134"/>
      </rPr>
      <t>郑州市惠济区新城办事处东赵村</t>
    </r>
  </si>
  <si>
    <r>
      <rPr>
        <sz val="11"/>
        <color rgb="FF000000"/>
        <rFont val="宋体"/>
        <charset val="134"/>
      </rPr>
      <t>白莲英</t>
    </r>
  </si>
  <si>
    <t>郑州市惠济区迎宾路办事处西黄刘村</t>
  </si>
  <si>
    <t>茶艺师02班</t>
  </si>
  <si>
    <t>4.23-2.29</t>
  </si>
  <si>
    <r>
      <rPr>
        <sz val="11"/>
        <color rgb="FF000000"/>
        <rFont val="宋体"/>
        <charset val="134"/>
      </rPr>
      <t>付宝玉</t>
    </r>
  </si>
  <si>
    <t>59</t>
  </si>
  <si>
    <t>41**************12</t>
  </si>
  <si>
    <r>
      <rPr>
        <sz val="11"/>
        <color rgb="FF000000"/>
        <rFont val="宋体"/>
        <charset val="134"/>
      </rPr>
      <t>付子勇</t>
    </r>
  </si>
  <si>
    <t>41**************18</t>
  </si>
  <si>
    <r>
      <rPr>
        <sz val="11"/>
        <color rgb="FF000000"/>
        <rFont val="宋体"/>
        <charset val="134"/>
      </rPr>
      <t>弓培霞</t>
    </r>
  </si>
  <si>
    <t>41**************85</t>
  </si>
  <si>
    <r>
      <rPr>
        <sz val="11"/>
        <color rgb="FF000000"/>
        <rFont val="宋体"/>
        <charset val="134"/>
      </rPr>
      <t>弓小玲</t>
    </r>
  </si>
  <si>
    <t>41**************46</t>
  </si>
  <si>
    <r>
      <rPr>
        <sz val="11"/>
        <color rgb="FF000000"/>
        <rFont val="宋体"/>
        <charset val="134"/>
      </rPr>
      <t>裴风景</t>
    </r>
  </si>
  <si>
    <t>41**************22</t>
  </si>
  <si>
    <r>
      <rPr>
        <sz val="11"/>
        <color rgb="FF000000"/>
        <rFont val="宋体"/>
        <charset val="134"/>
      </rPr>
      <t>青胜</t>
    </r>
  </si>
  <si>
    <t>41**************16</t>
  </si>
  <si>
    <r>
      <rPr>
        <sz val="11"/>
        <color rgb="FF000000"/>
        <rFont val="宋体"/>
        <charset val="134"/>
      </rPr>
      <t>屈丙阳</t>
    </r>
  </si>
  <si>
    <t>41**************35</t>
  </si>
  <si>
    <r>
      <rPr>
        <sz val="11"/>
        <color rgb="FF000000"/>
        <rFont val="宋体"/>
        <charset val="134"/>
      </rPr>
      <t>屈长亮</t>
    </r>
  </si>
  <si>
    <r>
      <rPr>
        <sz val="11"/>
        <color rgb="FF000000"/>
        <rFont val="宋体"/>
        <charset val="134"/>
      </rPr>
      <t>宋佳伟</t>
    </r>
  </si>
  <si>
    <t>41**************76</t>
  </si>
  <si>
    <r>
      <rPr>
        <sz val="11"/>
        <color rgb="FF000000"/>
        <rFont val="宋体"/>
        <charset val="134"/>
      </rPr>
      <t>宋孟军</t>
    </r>
  </si>
  <si>
    <t>41**************50</t>
  </si>
  <si>
    <r>
      <rPr>
        <sz val="11"/>
        <color rgb="FF000000"/>
        <rFont val="宋体"/>
        <charset val="134"/>
      </rPr>
      <t>王金英</t>
    </r>
  </si>
  <si>
    <r>
      <rPr>
        <sz val="11"/>
        <color rgb="FF000000"/>
        <rFont val="宋体"/>
        <charset val="134"/>
      </rPr>
      <t>谢桂娟</t>
    </r>
  </si>
  <si>
    <t>41**************42</t>
  </si>
  <si>
    <r>
      <rPr>
        <sz val="11"/>
        <color rgb="FF000000"/>
        <rFont val="宋体"/>
        <charset val="134"/>
      </rPr>
      <t>薛瑞君</t>
    </r>
  </si>
  <si>
    <t>41**************69</t>
  </si>
  <si>
    <r>
      <rPr>
        <sz val="11"/>
        <color rgb="FF000000"/>
        <rFont val="宋体"/>
        <charset val="134"/>
      </rPr>
      <t>薛延亭</t>
    </r>
  </si>
  <si>
    <r>
      <rPr>
        <sz val="11"/>
        <color rgb="FF000000"/>
        <rFont val="宋体"/>
        <charset val="134"/>
      </rPr>
      <t>杨兴松</t>
    </r>
  </si>
  <si>
    <t>41**************19</t>
  </si>
  <si>
    <t>白鹏飞</t>
  </si>
  <si>
    <t>河南省武陟县龙源镇白徐店村</t>
  </si>
  <si>
    <t>电子商务师01班</t>
  </si>
  <si>
    <t>3.22-3.26</t>
  </si>
  <si>
    <t>曹颖</t>
  </si>
  <si>
    <t>41**************24</t>
  </si>
  <si>
    <t>河南省夏邑县火店乡李三座楼村曹庄</t>
  </si>
  <si>
    <t>陈晓男</t>
  </si>
  <si>
    <t>河南省滑县大寨乡蒲林村</t>
  </si>
  <si>
    <t>韩翠兰</t>
  </si>
  <si>
    <t>河南省沈丘县蔡洼村</t>
  </si>
  <si>
    <t>胡君利</t>
  </si>
  <si>
    <t>41**************47</t>
  </si>
  <si>
    <t>河南省鹿邑县试量文化路行政村</t>
  </si>
  <si>
    <t>贾会云</t>
  </si>
  <si>
    <t>41**************43</t>
  </si>
  <si>
    <t>河南省新乡市封丘县留光镇留光村</t>
  </si>
  <si>
    <t>刘培培</t>
  </si>
  <si>
    <t>河南省南阳市方城县拐河镇</t>
  </si>
  <si>
    <t>吕小华</t>
  </si>
  <si>
    <t>41**************58</t>
  </si>
  <si>
    <t>河南省禹州市浅井乡张村庙村</t>
  </si>
  <si>
    <t>牛吉平</t>
  </si>
  <si>
    <t>河南省焦作市温县赵堡镇南保封村</t>
  </si>
  <si>
    <t>潘蕊蕊</t>
  </si>
  <si>
    <t>41**************25</t>
  </si>
  <si>
    <t>河南省商丘市睢阳区高辛村</t>
  </si>
  <si>
    <t>桑建丽</t>
  </si>
  <si>
    <t>14**************20</t>
  </si>
  <si>
    <t>山西省长治市潞城区黄漳村</t>
  </si>
  <si>
    <t>苏杰</t>
  </si>
  <si>
    <t>河南省信阳市中山街河嘴组</t>
  </si>
  <si>
    <t>王广振</t>
  </si>
  <si>
    <t>37**************15</t>
  </si>
  <si>
    <t>山东省曹县荣楼行政村王大楼村</t>
  </si>
  <si>
    <t>王秋隔</t>
  </si>
  <si>
    <t>河南省清丰县仙庄镇西阳町村</t>
  </si>
  <si>
    <t>王亚风</t>
  </si>
  <si>
    <t>河南省封丘县陈桥镇杨寨村</t>
  </si>
  <si>
    <t>王玉允</t>
  </si>
  <si>
    <t>37**************17</t>
  </si>
  <si>
    <t>郑州市惠济区惠济桥村</t>
  </si>
  <si>
    <t>王智豪</t>
  </si>
  <si>
    <t>郑州市惠济区老鸦陈办事处双桥村</t>
  </si>
  <si>
    <t>王姗姗</t>
  </si>
  <si>
    <t>34**************61</t>
  </si>
  <si>
    <t>安徽省定远县藕塘镇南店村</t>
  </si>
  <si>
    <t>张寒旺</t>
  </si>
  <si>
    <t>41**************74</t>
  </si>
  <si>
    <t>河南省安阳市滑县大寨乡蒲林村</t>
  </si>
  <si>
    <t>张呵</t>
  </si>
  <si>
    <t>41**************61</t>
  </si>
  <si>
    <t>河南省驻马店市驿城区板桥镇英刘村</t>
  </si>
  <si>
    <t>张欣欣</t>
  </si>
  <si>
    <t>河南省荥阳市高村乡邙山村</t>
  </si>
  <si>
    <t>赵慧</t>
  </si>
  <si>
    <t>河南省义马市千秋镇西裴村</t>
  </si>
  <si>
    <t>赵重志</t>
  </si>
  <si>
    <t>郑州市惠济区古荥镇古荥村</t>
  </si>
  <si>
    <t>郑敏华</t>
  </si>
  <si>
    <t>44**************26</t>
  </si>
  <si>
    <t>广东省揭阳市普宁市南溪镇新桥村</t>
  </si>
  <si>
    <t>韩斌</t>
  </si>
  <si>
    <t>41**************51</t>
  </si>
  <si>
    <t>郑州市惠济区古荥镇孙庄村</t>
  </si>
  <si>
    <t>电子商务师02班</t>
  </si>
  <si>
    <t>4.14-4.18</t>
  </si>
  <si>
    <t>郝明月</t>
  </si>
  <si>
    <t>郝晓茹</t>
  </si>
  <si>
    <t>侯国立</t>
  </si>
  <si>
    <t>41**************95</t>
  </si>
  <si>
    <t>胡聪梅</t>
  </si>
  <si>
    <t>41**************66</t>
  </si>
  <si>
    <t>黄玉霞</t>
  </si>
  <si>
    <t>李静</t>
  </si>
  <si>
    <t>41**************81</t>
  </si>
  <si>
    <t>李亮</t>
  </si>
  <si>
    <t>41**************8X</t>
  </si>
  <si>
    <t>李向楠</t>
  </si>
  <si>
    <t>41**************11</t>
  </si>
  <si>
    <t>李艳永</t>
  </si>
  <si>
    <t>南秋霞</t>
  </si>
  <si>
    <t>邵尉</t>
  </si>
  <si>
    <t>邵璐琳</t>
  </si>
  <si>
    <t>41**************65</t>
  </si>
  <si>
    <t>孙利军</t>
  </si>
  <si>
    <t>41**************32</t>
  </si>
  <si>
    <t>孙增立</t>
  </si>
  <si>
    <t>王志红</t>
  </si>
  <si>
    <t>吴宁宁</t>
  </si>
  <si>
    <t>薛阳</t>
  </si>
  <si>
    <t>41**************60</t>
  </si>
  <si>
    <t>杨玉霞</t>
  </si>
  <si>
    <t>41**************1X</t>
  </si>
  <si>
    <t>弓涛</t>
  </si>
  <si>
    <t>郑州市惠济区弓寨村</t>
  </si>
  <si>
    <t>西式面点师01班</t>
  </si>
  <si>
    <t>4.5-4.9</t>
  </si>
  <si>
    <t>李金花</t>
  </si>
  <si>
    <t>河南省安阳市汤阴县宜沟镇后李朱村</t>
  </si>
  <si>
    <t>李雯莉</t>
  </si>
  <si>
    <t>郑州市惠济区古荥镇大河庄园</t>
  </si>
  <si>
    <t>刘丹丹</t>
  </si>
  <si>
    <t>41**************80</t>
  </si>
  <si>
    <t>河南省周口市淮阳区鲁台镇葛营李庄</t>
  </si>
  <si>
    <t>田换换</t>
  </si>
  <si>
    <t>河南省祥符区万隆乡金箔杨村</t>
  </si>
  <si>
    <t>田山英</t>
  </si>
  <si>
    <t>41**************00</t>
  </si>
  <si>
    <t>河南省周口市鹿邑县玄武镇胡集村</t>
  </si>
  <si>
    <t>田云阁</t>
  </si>
  <si>
    <t>郑州市经开区明湖办事处梁湖村</t>
  </si>
  <si>
    <t>王芳</t>
  </si>
  <si>
    <t>41**************82</t>
  </si>
  <si>
    <t>郑州市惠济区古荥镇岭军峪村</t>
  </si>
  <si>
    <t>王菊红</t>
  </si>
  <si>
    <t>郑州市惠济区双桥村</t>
  </si>
  <si>
    <t>王娟</t>
  </si>
  <si>
    <t>河南省新乡市封丘县黄陵镇板堂村</t>
  </si>
  <si>
    <t>王晓锋</t>
  </si>
  <si>
    <t>41**************68</t>
  </si>
  <si>
    <t>河南省许昌市禹州市李金寨村</t>
  </si>
  <si>
    <t>杨红艳</t>
  </si>
  <si>
    <t>41**************45</t>
  </si>
  <si>
    <t>河南省周口市郸城县吴台镇吴台村</t>
  </si>
  <si>
    <t>杨文艳</t>
  </si>
  <si>
    <t>河南省焦作市武陟县乔庙乡后赵村</t>
  </si>
  <si>
    <t>张作标</t>
  </si>
  <si>
    <t>河南省范县辛庄镇武盛庄村</t>
  </si>
  <si>
    <t>赵梦梦</t>
  </si>
  <si>
    <t>河南省驻马店市平舆县郭楼镇赵庄</t>
  </si>
  <si>
    <t>职杰</t>
  </si>
  <si>
    <t>郑州市惠济区古荥镇马村</t>
  </si>
  <si>
    <t>朱利娟</t>
  </si>
  <si>
    <t>河南省郑州市新密市前土郭华湾村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</si>
</sst>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6"/>
      <color theme="1"/>
      <name val="文星标宋"/>
      <charset val="134"/>
    </font>
    <font>
      <sz val="10.5"/>
      <color theme="1"/>
      <name val="仿宋_GB2312"/>
      <charset val="134"/>
    </font>
    <font>
      <sz val="10.5"/>
      <color theme="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.5"/>
      <color rgb="FF000000"/>
      <name val="仿宋_GB2312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009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01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1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01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01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014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01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1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01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01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01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02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02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02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2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2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2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2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2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2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2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03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3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03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04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4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4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04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4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05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4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5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6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58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05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06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06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06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06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6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6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6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6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68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6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7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7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7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73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74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7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76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07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07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07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08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8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08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8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09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09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0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0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0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0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0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0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0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0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0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0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1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11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1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1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1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1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1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1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1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21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2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2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2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30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31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3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33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13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13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3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3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4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4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5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5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5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5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5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5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5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5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5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5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6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6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16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6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6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6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6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6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6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6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7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7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7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7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8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18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18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18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8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8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8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8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8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8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9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9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9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9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1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19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19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19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9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19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20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09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1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1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1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1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1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21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21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27217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21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1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2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2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2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3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3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23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4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4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5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5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5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5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26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26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26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6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6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26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6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6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6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6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27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7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8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28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8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8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29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29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0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30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30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30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1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31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31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1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31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2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2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2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2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33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3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3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3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3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4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4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34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3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5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5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5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6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6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6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6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6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6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6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6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36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6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7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7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37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7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7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7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7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37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37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38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8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8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38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38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8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27391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9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9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9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3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9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9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9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39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40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0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0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1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41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1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1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42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3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3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3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3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3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3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44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4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5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5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5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5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5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45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5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5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5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5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6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6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6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6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6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46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6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6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6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6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47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47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7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48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4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0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1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752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529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53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3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53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53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534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53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3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53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53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53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54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54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54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4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4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4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4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4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4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4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55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5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55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56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6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6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56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6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57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4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5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6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78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57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58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58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58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58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8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8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8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8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88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8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9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9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9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93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594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9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596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59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59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59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60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0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0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0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61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1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2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2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62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2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2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2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2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2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2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2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3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3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63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3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3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3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3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3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63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63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41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4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4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4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50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51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5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53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65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65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65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5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5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5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66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6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7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7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67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7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7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7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7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7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7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7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8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8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768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8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8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8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8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68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68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8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69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69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69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69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0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0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0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0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0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0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0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0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0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0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1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1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1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1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1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1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71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1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1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1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72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29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3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3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3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3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3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3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3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27737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3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3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4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4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4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5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5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5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6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6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6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77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7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7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7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8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78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8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8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8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78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8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8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8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8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79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79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79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0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0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80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0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81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1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2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82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2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2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3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83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783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3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83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4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4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4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4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8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5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5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5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5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6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6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6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86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7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7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7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8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8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8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8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8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8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8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8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788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8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9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8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89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89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89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89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89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89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0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0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0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0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0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90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0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0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790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0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1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27911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1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1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1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791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1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1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1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1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92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2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2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3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793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3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3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94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4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5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5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5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5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5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5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5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5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5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5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96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6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6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7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7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7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7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7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797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7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7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7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7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8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8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8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8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8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798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8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8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8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8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799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799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799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00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1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2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3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4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5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6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7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8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09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0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1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2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3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4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5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6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7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8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19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20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21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22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23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146685</xdr:rowOff>
    </xdr:to>
    <xdr:sp>
      <xdr:nvSpPr>
        <xdr:cNvPr id="128024" name="Host Control  24" hidden="1"/>
        <xdr:cNvSpPr/>
      </xdr:nvSpPr>
      <xdr:spPr>
        <a:xfrm>
          <a:off x="1866900" y="111125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025" name="Host Control  25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026" name="Host Control  27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27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028" name="Host Control  12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029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030" name="Host Control  25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031" name="Host Control  27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32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033" name="Host Control  12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034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035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036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107950</xdr:rowOff>
    </xdr:to>
    <xdr:sp>
      <xdr:nvSpPr>
        <xdr:cNvPr id="128037" name="Host Control  23" hidden="1"/>
        <xdr:cNvSpPr/>
      </xdr:nvSpPr>
      <xdr:spPr>
        <a:xfrm>
          <a:off x="361950" y="111125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038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39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40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41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2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3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4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5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6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7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48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049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50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51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52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53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54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05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056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57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58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05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0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1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2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3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4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5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6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7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76835</xdr:rowOff>
    </xdr:to>
    <xdr:sp>
      <xdr:nvSpPr>
        <xdr:cNvPr id="128068" name="Host Control  1" hidden="1"/>
        <xdr:cNvSpPr/>
      </xdr:nvSpPr>
      <xdr:spPr>
        <a:xfrm>
          <a:off x="361950" y="1111250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69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70" name="Host Control  1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71" name="Host Control  2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72" name="Host Control  2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73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74" name="Host Control  4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075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076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077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078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079" name="Host Control  8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0" name="Host Control  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1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2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83" name="Host Control  10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84" name="Host Control  1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5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6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7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88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89" name="Host Control  9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90" name="Host Control  1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91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92" name="Host Control  3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093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094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107950</xdr:rowOff>
    </xdr:to>
    <xdr:sp>
      <xdr:nvSpPr>
        <xdr:cNvPr id="128095" name="Host Control  23" hidden="1"/>
        <xdr:cNvSpPr/>
      </xdr:nvSpPr>
      <xdr:spPr>
        <a:xfrm>
          <a:off x="361950" y="111125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096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97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098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099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0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1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2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3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4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5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6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7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08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09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0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1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2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3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4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5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16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1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118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19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20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2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2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3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4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5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6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7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76835</xdr:rowOff>
    </xdr:to>
    <xdr:sp>
      <xdr:nvSpPr>
        <xdr:cNvPr id="128128" name="Host Control  1" hidden="1"/>
        <xdr:cNvSpPr/>
      </xdr:nvSpPr>
      <xdr:spPr>
        <a:xfrm>
          <a:off x="361950" y="1111250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29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30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31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32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33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34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135" name="Host Control  8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36" name="Host Control  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37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38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39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40" name="Host Control  10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41" name="Host Control  1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2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3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4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5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46" name="Host Control  9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47" name="Host Control  1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8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49" name="Host Control  3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150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151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152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53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54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55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56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57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58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59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0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61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2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3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4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5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66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6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168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69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70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7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2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3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4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5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6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7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76835</xdr:rowOff>
    </xdr:to>
    <xdr:sp>
      <xdr:nvSpPr>
        <xdr:cNvPr id="128178" name="Host Control  1" hidden="1"/>
        <xdr:cNvSpPr/>
      </xdr:nvSpPr>
      <xdr:spPr>
        <a:xfrm>
          <a:off x="361950" y="1111250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79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80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81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82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83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18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85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86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187" name="Host Control  10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88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89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90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91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92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93" name="Host Control  12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94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195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196" name="Host Control  12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197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198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199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00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01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02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03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04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05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06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07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08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09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10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211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21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13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14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15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21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17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18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19" name="Host Control  12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0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1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2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3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4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5" name="Host Control  1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6" name="Host Control  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27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228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229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230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231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232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106680</xdr:rowOff>
    </xdr:to>
    <xdr:sp>
      <xdr:nvSpPr>
        <xdr:cNvPr id="128233" name="Host Control  23" hidden="1"/>
        <xdr:cNvSpPr/>
      </xdr:nvSpPr>
      <xdr:spPr>
        <a:xfrm>
          <a:off x="361950" y="1111250"/>
          <a:ext cx="68516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34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35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36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37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38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39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0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1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2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3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4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5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246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7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8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49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0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1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2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3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4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55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6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7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8" name="Host Control  12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59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0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1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2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3" name="Host Control  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264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265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266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267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8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69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70" name="Host Control  10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71" name="Host Control  1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72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73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74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75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276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277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78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79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80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281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2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3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4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5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6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287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8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89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0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1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2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293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4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5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6" name="Host Control  12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7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8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299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0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1" name="Host Control  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02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03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304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5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6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7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308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09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0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1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2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3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4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5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6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7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8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19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0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1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2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323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24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25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6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7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8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29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30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31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332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71120</xdr:rowOff>
    </xdr:to>
    <xdr:sp>
      <xdr:nvSpPr>
        <xdr:cNvPr id="128333" name="Host Control  54" hidden="1"/>
        <xdr:cNvSpPr/>
      </xdr:nvSpPr>
      <xdr:spPr>
        <a:xfrm>
          <a:off x="361950" y="1111250"/>
          <a:ext cx="68516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3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335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36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37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3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39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0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1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2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3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4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5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6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347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8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49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0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1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2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5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54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55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5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7" name="Host Control  12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8" name="Host Control  1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59" name="Host Control  12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0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1" name="Host Control  1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2" name="Host Control  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3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64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365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6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7" name="Host Control  10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68" name="Host Control  16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69" name="Host Control  10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0" name="Host Control  15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1" name="Host Control  15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2" name="Host Control  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3" name="Host Control  9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4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5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6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7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78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7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80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8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8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83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38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85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86" name="Host Control  2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387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388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389" name="Host Control  31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90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91" name="Host Control  14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92" name="Host Control  14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93" name="Host Control  17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394" name="Host Control  17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395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396" name="Host Control  1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97" name="Host Control  14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398" name="Host Control  1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399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0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401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2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3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97790</xdr:rowOff>
    </xdr:to>
    <xdr:sp>
      <xdr:nvSpPr>
        <xdr:cNvPr id="128404" name="Host Control  53" hidden="1"/>
        <xdr:cNvSpPr/>
      </xdr:nvSpPr>
      <xdr:spPr>
        <a:xfrm>
          <a:off x="361950" y="1111250"/>
          <a:ext cx="685165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5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6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52070</xdr:rowOff>
    </xdr:to>
    <xdr:sp>
      <xdr:nvSpPr>
        <xdr:cNvPr id="128407" name="Host Control  17" hidden="1"/>
        <xdr:cNvSpPr/>
      </xdr:nvSpPr>
      <xdr:spPr>
        <a:xfrm>
          <a:off x="361950" y="1111250"/>
          <a:ext cx="7607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8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09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10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73025</xdr:rowOff>
    </xdr:to>
    <xdr:sp>
      <xdr:nvSpPr>
        <xdr:cNvPr id="128411" name="Host Control  54" hidden="1"/>
        <xdr:cNvSpPr/>
      </xdr:nvSpPr>
      <xdr:spPr>
        <a:xfrm>
          <a:off x="361950" y="1111250"/>
          <a:ext cx="685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2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3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4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5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6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107950</xdr:rowOff>
    </xdr:to>
    <xdr:sp>
      <xdr:nvSpPr>
        <xdr:cNvPr id="128417" name="Host Control  23" hidden="1"/>
        <xdr:cNvSpPr/>
      </xdr:nvSpPr>
      <xdr:spPr>
        <a:xfrm>
          <a:off x="361950" y="111125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18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19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0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1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2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3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4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5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6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7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8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29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0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1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32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107950</xdr:rowOff>
    </xdr:to>
    <xdr:sp>
      <xdr:nvSpPr>
        <xdr:cNvPr id="128433" name="Host Control  23" hidden="1"/>
        <xdr:cNvSpPr/>
      </xdr:nvSpPr>
      <xdr:spPr>
        <a:xfrm>
          <a:off x="361950" y="111125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34" name="Host Control  74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5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6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7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8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39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440" name="Host Control  27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1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2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3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4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5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6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7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48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49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50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51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52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53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54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55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456" name="Host Control  27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57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58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59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0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1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2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3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4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65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6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7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8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69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70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52705</xdr:rowOff>
    </xdr:to>
    <xdr:sp>
      <xdr:nvSpPr>
        <xdr:cNvPr id="128471" name="Host Control  12" hidden="1"/>
        <xdr:cNvSpPr/>
      </xdr:nvSpPr>
      <xdr:spPr>
        <a:xfrm>
          <a:off x="361950" y="1111250"/>
          <a:ext cx="76073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72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73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74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75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76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77" name="Host Control  176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78" name="Host Control  12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79" name="Host Control  13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80" name="Host Control  78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146685</xdr:rowOff>
    </xdr:to>
    <xdr:sp>
      <xdr:nvSpPr>
        <xdr:cNvPr id="128481" name="Host Control  27" hidden="1"/>
        <xdr:cNvSpPr/>
      </xdr:nvSpPr>
      <xdr:spPr>
        <a:xfrm>
          <a:off x="361950" y="1111250"/>
          <a:ext cx="64833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2" name="Host Control  149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3" name="Host Control  15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4" name="Host Control  16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5" name="Host Control  37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6" name="Host Control  8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7" name="Host Control  85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8" name="Host Control  111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89" name="Host Control  112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13970</xdr:rowOff>
    </xdr:to>
    <xdr:sp>
      <xdr:nvSpPr>
        <xdr:cNvPr id="128490" name="Host Control  77" hidden="1"/>
        <xdr:cNvSpPr/>
      </xdr:nvSpPr>
      <xdr:spPr>
        <a:xfrm>
          <a:off x="361950" y="1111250"/>
          <a:ext cx="76073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121920</xdr:rowOff>
    </xdr:to>
    <xdr:sp>
      <xdr:nvSpPr>
        <xdr:cNvPr id="128491" name="Host Control  7" hidden="1"/>
        <xdr:cNvSpPr/>
      </xdr:nvSpPr>
      <xdr:spPr>
        <a:xfrm>
          <a:off x="361950" y="1111250"/>
          <a:ext cx="6851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92" name="Host Control  17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93" name="Host Control  178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94" name="Host Control  80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95" name="Host Control  103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121920</xdr:rowOff>
    </xdr:to>
    <xdr:sp>
      <xdr:nvSpPr>
        <xdr:cNvPr id="128496" name="Host Control  104" hidden="1"/>
        <xdr:cNvSpPr/>
      </xdr:nvSpPr>
      <xdr:spPr>
        <a:xfrm>
          <a:off x="361950" y="1111250"/>
          <a:ext cx="7607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4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4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4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0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1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52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521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52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2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52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52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526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52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2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52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53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53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53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853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53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3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3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3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3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3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54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4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5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55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55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5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5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55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5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5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5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5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856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6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7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8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6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70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57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57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57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57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57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7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7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7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7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80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85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86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88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58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5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859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59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9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59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9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9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59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0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0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1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1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1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1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61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1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1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1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1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1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862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2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2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2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2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3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63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3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33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3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3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3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3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3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3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4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4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42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43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4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45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64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64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64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4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5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5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5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6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6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6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6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66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6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6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6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6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6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867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7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7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7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7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68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8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8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8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9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69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69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69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69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69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69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9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9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69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0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0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70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70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70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1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1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71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1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2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21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2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2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2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2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72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72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72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28729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73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3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3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3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3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74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4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75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5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6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6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6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76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6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6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6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6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6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6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7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7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77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77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77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7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7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77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7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7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78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8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78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79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9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79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80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80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0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1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81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82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82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2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82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882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3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83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3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3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3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3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3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3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84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4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4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5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5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5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5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86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86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6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6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6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7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7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7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7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7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7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7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7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7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7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888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8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8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8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88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8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8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8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8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89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89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89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9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8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9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89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9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89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890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28903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890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0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0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891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1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1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2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2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892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3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93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3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4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4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4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4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4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5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5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95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5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6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6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896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6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6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7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7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7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7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7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7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7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897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7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7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898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898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8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9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9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899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89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0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01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017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01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1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02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02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022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02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2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02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02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02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02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02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03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3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3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3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3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04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4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04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04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4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5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05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5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06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2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3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4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66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06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06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06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07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07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7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76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7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8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81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82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8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84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08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0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08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08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8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09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09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0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0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0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11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1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1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1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1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12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2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2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2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2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2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2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12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2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29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3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3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3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38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39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4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41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14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14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14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4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4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4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5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5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5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16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6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6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6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6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17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7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7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7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7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7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17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7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7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7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8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8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8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18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18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19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19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19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9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9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9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19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9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9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19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0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0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0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0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20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20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0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0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20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0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7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1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2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2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2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22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22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29225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22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2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2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2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3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3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24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4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5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5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5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5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5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6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6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6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26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26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27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7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7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27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7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7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7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7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7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7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28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8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9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29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29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29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30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0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31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31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31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1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2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2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2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2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32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32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2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32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2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2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3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3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33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4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4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4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4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4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35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35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5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5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6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6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7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7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7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7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7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7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37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7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7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7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8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38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8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8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8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8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38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38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38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8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3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39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39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39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29399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40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40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40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40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0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0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0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0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0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40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1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1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2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42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2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2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43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3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4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4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4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4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4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4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4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4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44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4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5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5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6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6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6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46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6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6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6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6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6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6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7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7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7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47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7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48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48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48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4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0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1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1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51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513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51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1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51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51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518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51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2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52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52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52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52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52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52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2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2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2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53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3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4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4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4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54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54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4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4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54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4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4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55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8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59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60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6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62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56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56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56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56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56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6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6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7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72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77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78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7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80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58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58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58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58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8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58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8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8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8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59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59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0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0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0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0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0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0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60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0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0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0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61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1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1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2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2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2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62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2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25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2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2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2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2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34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35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37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63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63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64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4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4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4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4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5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5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5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5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5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5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65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5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5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5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2966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6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6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7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67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7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7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8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8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8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8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8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68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68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68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68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8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9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9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69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69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69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70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70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0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0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70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0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0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0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0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0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3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1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1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1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1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71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72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29721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72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2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2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2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2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2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2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2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3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3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74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4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5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5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5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5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5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5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5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5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5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5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6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6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6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6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76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76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76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6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6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76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7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7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78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8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9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79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9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79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79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0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81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81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81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1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82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2982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2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82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2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2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2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2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2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2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83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3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4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4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4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4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4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85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85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5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5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5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6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6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6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6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7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7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2987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7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7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7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7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87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7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7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8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8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88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88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88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8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88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8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88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2989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29895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2989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90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0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0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1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2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2992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2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92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2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3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3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3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4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4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4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94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4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5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5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2995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6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6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6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6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6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6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6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6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6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2996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7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2997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2997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8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8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8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8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2998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299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00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009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01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1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01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01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014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01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1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01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01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01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02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02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02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2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2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2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2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2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2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2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03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3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03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04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4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4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04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4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05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4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5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6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58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05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06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06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06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06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6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6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6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6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68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6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7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7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7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73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74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7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76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07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07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07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08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8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08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8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09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09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0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0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0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0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0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0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0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0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0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0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1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11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1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1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1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1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1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1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1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21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2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2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2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30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31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3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33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13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13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3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3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4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4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5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5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5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5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5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5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5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5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5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5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6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6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16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6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6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6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6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6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6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6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7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7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7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7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8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18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18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18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8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8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8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8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8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8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9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9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9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9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1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19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19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19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9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19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20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09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1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1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1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1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1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21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21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0217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21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1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2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2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2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3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3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23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4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4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5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5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5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5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26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26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26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6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6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26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6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6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6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6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27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7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8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28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8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8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29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29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0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30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30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30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1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31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31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1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31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2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2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2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2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33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3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3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3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3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4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4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34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3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5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5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5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6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6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6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6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6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6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6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6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36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6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7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7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37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7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7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7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7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37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37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38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8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8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38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38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8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0391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9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9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9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3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9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9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9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39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40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0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0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1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41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1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1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42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3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3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3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3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3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3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44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4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5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5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5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5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5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45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5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5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5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5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6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6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6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6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6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46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6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6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6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6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47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47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7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48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4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5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50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50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50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50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505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50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0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50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50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510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51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1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51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51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51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51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51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51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1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2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2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2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52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3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3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3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3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3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53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53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3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3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53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54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4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50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51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52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5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54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55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55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55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55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55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6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64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6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69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70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7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72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57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57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57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57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7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7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7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58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8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59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59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59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59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0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0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60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0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1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1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1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1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1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61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1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17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1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1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2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2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26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27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29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63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63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63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3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3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3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3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3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4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4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4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64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4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5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5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065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5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6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6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6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6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6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6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6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6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6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6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7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7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7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7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7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7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7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67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67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67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68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8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8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8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8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8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8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8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8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8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69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9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69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9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69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69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9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9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69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5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0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0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0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1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71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71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0713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71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1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1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1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1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1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2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73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4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4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4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4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4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5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5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5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5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5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5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75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75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75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5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6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76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6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6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77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7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8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78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8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78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8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79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80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80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80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0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1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1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81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081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1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81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1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1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1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1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82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3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3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3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3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3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84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84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4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4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4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5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5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6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6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6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6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086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6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6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6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6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86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7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7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7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7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87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87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87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7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7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7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88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088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0887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8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08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89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89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89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0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1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091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1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1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92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2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2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3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3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3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3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3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3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93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3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3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3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4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4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5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095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5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5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5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5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5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5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5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5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6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096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6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097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097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7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7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7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7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097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099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00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001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00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0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00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00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006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00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0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00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01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01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01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01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01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1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1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1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1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1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02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2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3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03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03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3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3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03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3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3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3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04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6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7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8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4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50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05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05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05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05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05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5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5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5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5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60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65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66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68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06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07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07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07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7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7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7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7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7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7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7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08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8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9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9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9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09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09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9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09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09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9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09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10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0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0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0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0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1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11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1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13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1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1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1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1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1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1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2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2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22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23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2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25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12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12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12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2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3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3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3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4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4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4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4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14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4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4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4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4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4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15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5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5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5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5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6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6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6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6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7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7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7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17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17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17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17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7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7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7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8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8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18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8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18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9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19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19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19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0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01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0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0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0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0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0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20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20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1209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21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1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1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1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1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2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2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23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3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4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4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4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4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4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4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4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4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4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4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5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5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25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25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25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5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5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25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5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5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6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6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26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7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7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27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8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8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8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29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29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30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30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0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30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30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1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31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1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1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1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1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1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1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1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1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32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2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2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3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3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3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3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34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34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4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4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4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5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5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5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5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5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5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5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5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5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5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36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6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6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6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6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36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6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6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6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6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37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37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37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7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7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7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7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37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7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7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38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1383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3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8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8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39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39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39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0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0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40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1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41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1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2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2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2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2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2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3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3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43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3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4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4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44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4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4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5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5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5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5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5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5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5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45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5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5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46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46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6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7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7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7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49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497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49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49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50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50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502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50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0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50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50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50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50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50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51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1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1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1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1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52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2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52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52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2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3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53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3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54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2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3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4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46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54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54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54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55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55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5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56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5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6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61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62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6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64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56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56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56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56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6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7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7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58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8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58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59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9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59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59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59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60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0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0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0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0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0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0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60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0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09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1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1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1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18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19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2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21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62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62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62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2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2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2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2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2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3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3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3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64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4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4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4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4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165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5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5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5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5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5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5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5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5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5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6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6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6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6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66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67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67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67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7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7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7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7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7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7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7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8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8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68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8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68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8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68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68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8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7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69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0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0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0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70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70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1705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70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0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0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0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1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1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72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2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3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3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3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3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3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4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4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4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74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74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75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5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5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75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5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5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5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5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5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5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76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6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7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7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7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7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8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8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79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9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79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79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0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0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0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0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80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180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0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80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0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0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1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1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81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2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2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2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2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2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83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83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3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3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4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4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5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5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5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5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5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5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185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5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5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5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6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86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6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6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6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6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86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86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86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6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87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187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7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1879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8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8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8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18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8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8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8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8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8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88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89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89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0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190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0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0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1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1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2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2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2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2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2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2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2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2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2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2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3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3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4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4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4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94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4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4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4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4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4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4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5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5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5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5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5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6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196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6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8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9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9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199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93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9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199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199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199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98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199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0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00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00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00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00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00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00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0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0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0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01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1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2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2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2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02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02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2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2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02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2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2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03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8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39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40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4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42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04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04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04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04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04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4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4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5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52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57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58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5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60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06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06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06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06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6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6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6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6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6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07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7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8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8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8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8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8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08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08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8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08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08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09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09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09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0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0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0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10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0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05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0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0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0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0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14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15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17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11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11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12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2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2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2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2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3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3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3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3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3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3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13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3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3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3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14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4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4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5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5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5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5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6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6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6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6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6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6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16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16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16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6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7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7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7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7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7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8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18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8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18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18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8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8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8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8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8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3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19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9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19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19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19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20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2201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20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0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0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0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0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0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0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0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1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1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22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2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3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3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3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3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3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3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3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3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3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4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4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4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4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24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24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24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4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4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24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5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5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26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6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7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7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7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7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7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8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29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9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29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29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30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30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0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30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0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0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0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0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0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0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31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1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2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2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2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2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2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33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3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3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3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3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4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4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4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4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5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5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35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5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5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5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5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35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5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5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6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6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36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36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36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6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6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6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6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36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37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2375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37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38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38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8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39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0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40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0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0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0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1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1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1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1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2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2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2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2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3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43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4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4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4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4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4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4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4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4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4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4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5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5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45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6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6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6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6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6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48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89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9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9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49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9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94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49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49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49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49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49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50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50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0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0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0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0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0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0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0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0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51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1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51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2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2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2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52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2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53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4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5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6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38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3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4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4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54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4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4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4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4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4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48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4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5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5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5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53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54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5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56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55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55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55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6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6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6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6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57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7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8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58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8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8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58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58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8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8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8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8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9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59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9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5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9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9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59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59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59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01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0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0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0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10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11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1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13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61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61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61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1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1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1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2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2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3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3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63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3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3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3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3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3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3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3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4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4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264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4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4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4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4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4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4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4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5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5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5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5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6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6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66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66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66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6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6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6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6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6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7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7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7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7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7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7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7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67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7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7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68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89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9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69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9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69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69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69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69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2697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69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69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0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0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0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1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1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71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2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2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2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3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3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3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3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3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74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74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74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4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4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74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4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4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4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4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75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5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6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6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6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6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7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7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8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78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8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78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79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79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279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79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79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0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0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0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0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81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1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1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1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1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2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2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82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82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3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3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3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4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4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4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4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4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4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4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4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284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4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5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5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5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85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5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5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5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5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85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85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86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6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6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6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6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86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6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6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86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6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7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2871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7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7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7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87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7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7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7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7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88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88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8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89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89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89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89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0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0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1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1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1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1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1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1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1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1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1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1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2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2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2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3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3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3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3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3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93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3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3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3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3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4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4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4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4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4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4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4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4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4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4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5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5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5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6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8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8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8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298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85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8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8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98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8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90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299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299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299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299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9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299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299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299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299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0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0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0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00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1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1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1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1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1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01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01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1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1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01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02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2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30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31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32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3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34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3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3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3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03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03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4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44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4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49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50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5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52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05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05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05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05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5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5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5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06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6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7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07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07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7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08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08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08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8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9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9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09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09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09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9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097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9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09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0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0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06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07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09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11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11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11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1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1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1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1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1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1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1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2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2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12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12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2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3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13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13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3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4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4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4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4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14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4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4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4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4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4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5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5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5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5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5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5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5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5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15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15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16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6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6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6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6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6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6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6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6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6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17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17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7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7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17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7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7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7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5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8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8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18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19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19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19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3193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19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9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9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19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9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19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0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0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21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1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2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2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2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2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2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3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3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3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3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3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3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23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23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23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3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4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4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4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4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25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5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6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6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6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6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6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7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28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8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28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8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9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9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29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29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29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29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9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29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29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29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30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0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1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1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1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1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1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32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32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2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2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2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3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3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4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4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4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4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34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4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4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4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4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34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5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5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5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5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35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35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35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5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5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5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36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36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3367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6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7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3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37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37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7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8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39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39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39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39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0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0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0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1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1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1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1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1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1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1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1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1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1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2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2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3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43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3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3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3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3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3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3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3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3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4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4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4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5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5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5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5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5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5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5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7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48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81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8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8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48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8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86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48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8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48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49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4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49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49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49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9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9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49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9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49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50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0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1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51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51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1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1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51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1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1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1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1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52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6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7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8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2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30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3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3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3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53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53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3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3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3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3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40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45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46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48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54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55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55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55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5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5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5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5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5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5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5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56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6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7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7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7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57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57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7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7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57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7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7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58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8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8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8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58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59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59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9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593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9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9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9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59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9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59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0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0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02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03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0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05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60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60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60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0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1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1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1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2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2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2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62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62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2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2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62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2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2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363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3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3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3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3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64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4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4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4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5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5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5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5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65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65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65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5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5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5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6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6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6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66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66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7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7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67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7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8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81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8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8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8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68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68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68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68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3689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69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9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9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69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69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0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0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71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1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2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2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2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2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2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2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2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2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2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2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3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3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73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73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73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3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3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3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3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3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4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4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74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5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5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5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6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6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6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7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77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8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78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8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78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378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79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79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9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79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79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9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9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79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80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0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0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1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1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1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1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82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82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2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2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2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3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3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3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3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3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3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3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3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3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3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384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4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4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4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4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84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4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4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85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85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85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5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5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5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5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85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5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5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86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3863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86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6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6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87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87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7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8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88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88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89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89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89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0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0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0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0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0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1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1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1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1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2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2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92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2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2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3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3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3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3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3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3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3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3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3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3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4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4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4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5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5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5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397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77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7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7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98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8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82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398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8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398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398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9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398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398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399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9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9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399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399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00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0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00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00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0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1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01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1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02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2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3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4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26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2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2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2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03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03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3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36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3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4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41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42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4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44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04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04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04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04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4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5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5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06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6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06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07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7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7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07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7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08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8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8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8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08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08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08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8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089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9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9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09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98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099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0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01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10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10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10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0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0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0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0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0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1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1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11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12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2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2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12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2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130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3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3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3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3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3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13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3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3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3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4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4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4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4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4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15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15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15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5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5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5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5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5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5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5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6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6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6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6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16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16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6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6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16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6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7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7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8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18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8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18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18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4185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18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8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8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18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19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19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20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0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1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1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1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1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1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22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23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2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22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22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23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3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3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3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3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3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3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3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3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3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24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4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5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5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5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5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6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6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7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7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27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7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8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8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8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8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28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28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28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28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8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28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29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29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29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0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0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0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0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0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1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31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31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1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1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2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2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3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3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3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3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3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3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33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3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3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3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4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34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4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4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34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34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34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4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5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35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35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5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4359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6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6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6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36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6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6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6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6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6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36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37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7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38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38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38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8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39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39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0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0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0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0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0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0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0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0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0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0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1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1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2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2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2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42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2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2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2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2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2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2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3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3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3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33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3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4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4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4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4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6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7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7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47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73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7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7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47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7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78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47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8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48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48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48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48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48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48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8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8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48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49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49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0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0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0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50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50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0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0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50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0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09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0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51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8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19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20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2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22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2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2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2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52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527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28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2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3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32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37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38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3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40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54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54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54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54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45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4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4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4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4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55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5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6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6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6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6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6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56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56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6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6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56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57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7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7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8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58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58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58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8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585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8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8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8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8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94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595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597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59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59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60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0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0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0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0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1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1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1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1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1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61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61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1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1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61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4626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2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2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3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3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63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3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3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4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4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4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4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4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4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64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64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64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4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5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5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5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5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5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66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66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6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6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66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6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6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6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6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6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3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4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7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7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67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7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67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68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4681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68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8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8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68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8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8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8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8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69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69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70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0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1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1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1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1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1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1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1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1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18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19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2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2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2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2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72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72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72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2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2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2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3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3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74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4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5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5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5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5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5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6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7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7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77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7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78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478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78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78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8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78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78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8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8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8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79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79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0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0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0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0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7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0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1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1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1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1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1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2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2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2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2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3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3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83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3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34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3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3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837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3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4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84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84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4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4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4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4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4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84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85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4855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85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86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66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7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69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0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1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7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8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88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8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888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8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89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9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89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89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0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0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0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0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0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1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1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91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2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2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2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2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2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2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2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2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2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29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3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3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3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4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4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4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4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4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4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4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4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4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4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496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69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7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7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97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7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74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497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7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97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497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97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498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498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498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8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8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498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8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8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8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8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499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499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499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0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0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0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003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5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6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0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01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4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5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6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18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1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2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2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02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23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24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2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2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2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28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2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3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3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3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33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34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36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03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03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03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4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41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42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4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0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05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5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6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06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6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6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6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06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6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6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6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6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7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7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07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7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7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7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7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07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07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7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081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8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8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8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90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91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9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93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09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09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09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9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09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09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0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0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1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11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11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1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1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11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1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1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1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1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2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2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122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23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2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2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2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2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128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29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0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31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3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3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3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40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4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14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14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14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4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4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4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4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4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5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5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52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5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5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5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15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15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5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5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16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69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70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7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7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17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7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17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17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5177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17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7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8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18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8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8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19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19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19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0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0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0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1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1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14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15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1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220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22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22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2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2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2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2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2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2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2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3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23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3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0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5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4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4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4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4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5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7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8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59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0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6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6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6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26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1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7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27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27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27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27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8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8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28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8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29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29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29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98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29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0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3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0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0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0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1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1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1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2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2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2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2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2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2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26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2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32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29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30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3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3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333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3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3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33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33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4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4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4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4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4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34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4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4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34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4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5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5351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5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5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5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35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5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5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5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5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36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62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3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5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6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7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6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7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37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7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7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384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8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9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9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9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93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9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9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39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9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39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39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0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0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0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1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1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1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1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1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415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1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1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1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1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2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21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2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2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2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25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26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27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28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2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0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1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2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3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34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3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3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4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4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6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6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6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46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65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6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67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468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69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70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47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7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47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47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47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47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47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47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79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8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8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2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3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8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48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9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9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9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9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49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49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496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9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49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499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0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1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2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50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0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10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11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12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1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14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1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1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1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51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519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0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2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24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5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6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7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28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29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30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32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53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53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535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53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37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38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3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6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54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49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5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55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55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5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6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56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56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6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7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7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7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57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57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57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7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577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7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7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8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8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86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87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89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59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59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59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9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59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9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9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59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0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0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2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3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4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5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06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607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608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0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1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61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4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5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5618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19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2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2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2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2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624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25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26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27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2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2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3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3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3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33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3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3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36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3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63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63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64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4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42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4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4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4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4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4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48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4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5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51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65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65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5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5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65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5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5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5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4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5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6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67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6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66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7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671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67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5673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67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7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7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67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7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7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4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5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68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8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69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6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7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8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69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3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0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0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0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0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8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09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10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11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12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13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14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15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716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71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71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1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20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2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2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2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733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4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5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6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3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1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4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4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4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48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49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0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3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4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5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6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5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2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6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6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76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7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6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7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7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77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577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774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77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7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7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778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7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78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8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79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94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79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796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799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0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1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0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0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806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0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0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0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1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2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3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4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5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1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81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2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821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822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2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82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25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26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2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2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829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30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3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3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3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83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835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3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3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38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3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84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84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5847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4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5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85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857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58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59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1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2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3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4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5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6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7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8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69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0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1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7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87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7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7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880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1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2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3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8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89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9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9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9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9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89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89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89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9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9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89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0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6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7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8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0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1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911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1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1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14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1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1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17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1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1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2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921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2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3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4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6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7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8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29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30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3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3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3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3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3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3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3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3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3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4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1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2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3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4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5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6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7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8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59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351155</xdr:colOff>
      <xdr:row>5</xdr:row>
      <xdr:rowOff>158115</xdr:rowOff>
    </xdr:to>
    <xdr:sp>
      <xdr:nvSpPr>
        <xdr:cNvPr id="135960" name="Host Control  24" hidden="1"/>
        <xdr:cNvSpPr/>
      </xdr:nvSpPr>
      <xdr:spPr>
        <a:xfrm>
          <a:off x="1866900" y="1111250"/>
          <a:ext cx="35115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961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96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63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964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65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966" name="Host Control  25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596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6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96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597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97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597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597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97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75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7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7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78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79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4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5985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8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9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991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5992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93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5994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5995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96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97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98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5999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0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1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600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6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7" name="Host Control  2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8" name="Host Control  2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0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10" name="Host Control  4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11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12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13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01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015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16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1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1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19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20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1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2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3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4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25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26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28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02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030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6031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032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33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34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3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3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3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3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3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2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04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5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6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49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50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5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5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05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05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5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5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05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5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5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606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6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67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6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06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07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071" name="Host Control  8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72" name="Host Control  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073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7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7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7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7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7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7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8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8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82" name="Host Control  9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83" name="Host Control  1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8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85" name="Host Control  3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08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08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088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8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09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6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09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8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099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00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01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02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103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104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0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0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10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08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09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0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1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2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99695</xdr:rowOff>
    </xdr:to>
    <xdr:sp>
      <xdr:nvSpPr>
        <xdr:cNvPr id="136114" name="Host Control  1" hidden="1"/>
        <xdr:cNvSpPr/>
      </xdr:nvSpPr>
      <xdr:spPr>
        <a:xfrm>
          <a:off x="361950" y="1111250"/>
          <a:ext cx="76073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5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1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17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18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1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120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1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2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23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28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29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3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3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32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33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134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135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136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37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38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3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4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4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5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4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47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14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14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5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5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15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6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7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5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60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61" name="Host Control  1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62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63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6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165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66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167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16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118110</xdr:rowOff>
    </xdr:to>
    <xdr:sp>
      <xdr:nvSpPr>
        <xdr:cNvPr id="136169" name="Host Control  23" hidden="1"/>
        <xdr:cNvSpPr/>
      </xdr:nvSpPr>
      <xdr:spPr>
        <a:xfrm>
          <a:off x="361950" y="111125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170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71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72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173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4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5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6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7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79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0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1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182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7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8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8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19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2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3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4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199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0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0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0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0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04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05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06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07" name="Host Control  1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08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09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10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11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212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213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214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15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16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17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18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19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0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1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2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2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229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0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1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2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3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4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5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6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37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3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39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4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1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2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3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44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5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6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7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8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49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0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1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2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7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58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59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6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26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2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3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4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5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6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67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268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93980</xdr:rowOff>
    </xdr:to>
    <xdr:sp>
      <xdr:nvSpPr>
        <xdr:cNvPr id="136269" name="Host Control  54" hidden="1"/>
        <xdr:cNvSpPr/>
      </xdr:nvSpPr>
      <xdr:spPr>
        <a:xfrm>
          <a:off x="361950" y="1111250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270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271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7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73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274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75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76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77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7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7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1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2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283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4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5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6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7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88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289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90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291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292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3" name="Host Control  12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4" name="Host Control  1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5" name="Host Control  12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6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7" name="Host Control  1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8" name="Host Control  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299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0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0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302" name="Host Control  14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3" name="Host Control  10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4" name="Host Control  16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05" name="Host Control  10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6" name="Host Control  15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7" name="Host Control  15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8" name="Host Control  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09" name="Host Control  9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10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11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12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13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14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315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16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317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318" name="Host Control  26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19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0</xdr:rowOff>
    </xdr:to>
    <xdr:sp>
      <xdr:nvSpPr>
        <xdr:cNvPr id="136320" name="Host Control  67" hidden="1"/>
        <xdr:cNvSpPr/>
      </xdr:nvSpPr>
      <xdr:spPr>
        <a:xfrm>
          <a:off x="361950" y="1111250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21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22" name="Host Control  2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23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2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325" name="Host Control  31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26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27" name="Host Control  14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28" name="Host Control  14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29" name="Host Control  17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330" name="Host Control  17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331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32" name="Host Control  1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33" name="Host Control  14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34" name="Host Control  1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3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3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337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38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39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109220</xdr:rowOff>
    </xdr:to>
    <xdr:sp>
      <xdr:nvSpPr>
        <xdr:cNvPr id="136340" name="Host Control  53" hidden="1"/>
        <xdr:cNvSpPr/>
      </xdr:nvSpPr>
      <xdr:spPr>
        <a:xfrm>
          <a:off x="361950" y="1111250"/>
          <a:ext cx="68516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1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2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74930</xdr:rowOff>
    </xdr:to>
    <xdr:sp>
      <xdr:nvSpPr>
        <xdr:cNvPr id="136343" name="Host Control  17" hidden="1"/>
        <xdr:cNvSpPr/>
      </xdr:nvSpPr>
      <xdr:spPr>
        <a:xfrm>
          <a:off x="361950" y="1111250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4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5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6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6</xdr:row>
      <xdr:rowOff>95885</xdr:rowOff>
    </xdr:to>
    <xdr:sp>
      <xdr:nvSpPr>
        <xdr:cNvPr id="136347" name="Host Control  54" hidden="1"/>
        <xdr:cNvSpPr/>
      </xdr:nvSpPr>
      <xdr:spPr>
        <a:xfrm>
          <a:off x="361950" y="111125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4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4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6353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54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5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6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7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8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59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0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1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2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3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4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5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6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67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68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119380</xdr:rowOff>
    </xdr:to>
    <xdr:sp>
      <xdr:nvSpPr>
        <xdr:cNvPr id="136369" name="Host Control  23" hidden="1"/>
        <xdr:cNvSpPr/>
      </xdr:nvSpPr>
      <xdr:spPr>
        <a:xfrm>
          <a:off x="361950" y="111125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70" name="Host Control  74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1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2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3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4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5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6376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7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8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79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0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1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2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3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4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85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86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87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88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89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390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391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6392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3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4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5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6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7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8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399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0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401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2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3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4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5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06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75565</xdr:rowOff>
    </xdr:to>
    <xdr:sp>
      <xdr:nvSpPr>
        <xdr:cNvPr id="136407" name="Host Control  12" hidden="1"/>
        <xdr:cNvSpPr/>
      </xdr:nvSpPr>
      <xdr:spPr>
        <a:xfrm>
          <a:off x="361950" y="1111250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08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09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410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11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412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13" name="Host Control  176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14" name="Host Control  12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15" name="Host Control  13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416" name="Host Control  78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19685</xdr:colOff>
      <xdr:row>5</xdr:row>
      <xdr:rowOff>158115</xdr:rowOff>
    </xdr:to>
    <xdr:sp>
      <xdr:nvSpPr>
        <xdr:cNvPr id="136417" name="Host Control  27" hidden="1"/>
        <xdr:cNvSpPr/>
      </xdr:nvSpPr>
      <xdr:spPr>
        <a:xfrm>
          <a:off x="361950" y="1111250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18" name="Host Control  149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19" name="Host Control  15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0" name="Host Control  16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1" name="Host Control  37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2" name="Host Control  8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3" name="Host Control  85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4" name="Host Control  111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5" name="Host Control  112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6</xdr:row>
      <xdr:rowOff>36830</xdr:rowOff>
    </xdr:to>
    <xdr:sp>
      <xdr:nvSpPr>
        <xdr:cNvPr id="136426" name="Host Control  77" hidden="1"/>
        <xdr:cNvSpPr/>
      </xdr:nvSpPr>
      <xdr:spPr>
        <a:xfrm>
          <a:off x="361950" y="1111250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56515</xdr:colOff>
      <xdr:row>5</xdr:row>
      <xdr:rowOff>133350</xdr:rowOff>
    </xdr:to>
    <xdr:sp>
      <xdr:nvSpPr>
        <xdr:cNvPr id="136427" name="Host Control  7" hidden="1"/>
        <xdr:cNvSpPr/>
      </xdr:nvSpPr>
      <xdr:spPr>
        <a:xfrm>
          <a:off x="361950" y="1111250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8" name="Host Control  17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29" name="Host Control  178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30" name="Host Control  80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31" name="Host Control  103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132080</xdr:colOff>
      <xdr:row>5</xdr:row>
      <xdr:rowOff>133350</xdr:rowOff>
    </xdr:to>
    <xdr:sp>
      <xdr:nvSpPr>
        <xdr:cNvPr id="136432" name="Host Control  104" hidden="1"/>
        <xdr:cNvSpPr/>
      </xdr:nvSpPr>
      <xdr:spPr>
        <a:xfrm>
          <a:off x="361950" y="1111250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2" name="Host Control  25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3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6" name="Host Control  25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7" name="Host Control  27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107950</xdr:rowOff>
    </xdr:to>
    <xdr:sp>
      <xdr:nvSpPr>
        <xdr:cNvPr id="12" name="Host Control  23" hidden="1"/>
        <xdr:cNvSpPr/>
      </xdr:nvSpPr>
      <xdr:spPr>
        <a:xfrm>
          <a:off x="361950" y="11912600"/>
          <a:ext cx="7448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3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4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5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9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0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21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2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3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4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5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6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27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28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29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30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31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32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3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3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35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36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37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38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39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0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41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2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3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4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45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46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47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48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49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5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1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2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3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4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55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6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57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8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9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1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62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6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64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65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6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7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8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69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70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71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72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73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7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7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76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77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78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79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51435</xdr:rowOff>
    </xdr:to>
    <xdr:sp>
      <xdr:nvSpPr>
        <xdr:cNvPr id="82" name="Host Control  17" hidden="1"/>
        <xdr:cNvSpPr/>
      </xdr:nvSpPr>
      <xdr:spPr>
        <a:xfrm>
          <a:off x="361950" y="11912600"/>
          <a:ext cx="80772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6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87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8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9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90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1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2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3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4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5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8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9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00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1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4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5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6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7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09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0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1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2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3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4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115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16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7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8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19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0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1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2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3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4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5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6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7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8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29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0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131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2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7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138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9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40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41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2" name="Host Control  10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3" name="Host Control  16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44" name="Host Control  10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45" name="Host Control  11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6" name="Host Control  153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7" name="Host Control  15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8" name="Host Control  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9" name="Host Control  9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50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51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52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53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54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55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56" name="Host Control  7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57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158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59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0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1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2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3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4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5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66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67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68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69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0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71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72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73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174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5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6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7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8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79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0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1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2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83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4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5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6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7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88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52070</xdr:rowOff>
    </xdr:to>
    <xdr:sp>
      <xdr:nvSpPr>
        <xdr:cNvPr id="189" name="Host Control  12" hidden="1"/>
        <xdr:cNvSpPr/>
      </xdr:nvSpPr>
      <xdr:spPr>
        <a:xfrm>
          <a:off x="361950" y="1208405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90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91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92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93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94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95" name="Host Control  176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96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97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98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103505</xdr:colOff>
      <xdr:row>69</xdr:row>
      <xdr:rowOff>146050</xdr:rowOff>
    </xdr:to>
    <xdr:sp>
      <xdr:nvSpPr>
        <xdr:cNvPr id="199" name="Host Control  27" hidden="1"/>
        <xdr:cNvSpPr/>
      </xdr:nvSpPr>
      <xdr:spPr>
        <a:xfrm>
          <a:off x="361950" y="1208405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0" name="Host Control  149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1" name="Host Control  15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2" name="Host Control  160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3" name="Host Control  37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4" name="Host Control  8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5" name="Host Control  8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6" name="Host Control  11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207" name="Host Control  11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208" name="Host Control  77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09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0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1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4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5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216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7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8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19" name="Host Control  2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20" name="Host Control  2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21" name="Host Control  4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22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223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24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25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26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27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28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229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0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1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235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6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37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238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39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240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1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2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43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44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5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6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7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48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49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50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1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2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3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4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5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6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7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258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59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60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69</xdr:row>
      <xdr:rowOff>170815</xdr:rowOff>
    </xdr:to>
    <xdr:sp>
      <xdr:nvSpPr>
        <xdr:cNvPr id="261" name="Host Control  14" hidden="1"/>
        <xdr:cNvSpPr/>
      </xdr:nvSpPr>
      <xdr:spPr>
        <a:xfrm>
          <a:off x="361950" y="1225550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2" name="Host Control  10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3" name="Host Control  16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264" name="Host Control  10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5" name="Host Control  15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6" name="Host Control  15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7" name="Host Control  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268" name="Host Control  95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69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70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271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72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73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274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275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276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277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78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79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80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81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4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5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6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87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288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289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290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91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292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293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4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5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6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7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8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299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00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01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02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03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04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05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06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07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308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309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106680</xdr:rowOff>
    </xdr:to>
    <xdr:sp>
      <xdr:nvSpPr>
        <xdr:cNvPr id="310" name="Host Control  23" hidden="1"/>
        <xdr:cNvSpPr/>
      </xdr:nvSpPr>
      <xdr:spPr>
        <a:xfrm>
          <a:off x="361950" y="12426950"/>
          <a:ext cx="7448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311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12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13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14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15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16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17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18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19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0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1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2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23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4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5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6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7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8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29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0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1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332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3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4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5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6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7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39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40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41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42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43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4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45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46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47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48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49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50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51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52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353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354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355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56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57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358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59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0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1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2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3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6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5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6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7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8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69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370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1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2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3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4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5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6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7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78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79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380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81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385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6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7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8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89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0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1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2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3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4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5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6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7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399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400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401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402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3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4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5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6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7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08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409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410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11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412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13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14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15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16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17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18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19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0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1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2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3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42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5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6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7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8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29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30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31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32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33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4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5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6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7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8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39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0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441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442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43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4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5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46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7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8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49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0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1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2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3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4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455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56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57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58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59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460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461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462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463" name="Host Control  17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464" name="Host Control  178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465" name="Host Control  8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466" name="Host Control  10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467" name="Host Control  10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170815</xdr:rowOff>
    </xdr:to>
    <xdr:sp>
      <xdr:nvSpPr>
        <xdr:cNvPr id="468" name="Host Control  26" hidden="1"/>
        <xdr:cNvSpPr/>
      </xdr:nvSpPr>
      <xdr:spPr>
        <a:xfrm>
          <a:off x="361950" y="1499870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170815</xdr:rowOff>
    </xdr:to>
    <xdr:sp>
      <xdr:nvSpPr>
        <xdr:cNvPr id="469" name="Host Control  67" hidden="1"/>
        <xdr:cNvSpPr/>
      </xdr:nvSpPr>
      <xdr:spPr>
        <a:xfrm>
          <a:off x="361950" y="1499870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172085</xdr:rowOff>
    </xdr:to>
    <xdr:sp>
      <xdr:nvSpPr>
        <xdr:cNvPr id="470" name="Host Control  26" hidden="1"/>
        <xdr:cNvSpPr/>
      </xdr:nvSpPr>
      <xdr:spPr>
        <a:xfrm>
          <a:off x="361950" y="1499870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172085</xdr:rowOff>
    </xdr:to>
    <xdr:sp>
      <xdr:nvSpPr>
        <xdr:cNvPr id="471" name="Host Control  67" hidden="1"/>
        <xdr:cNvSpPr/>
      </xdr:nvSpPr>
      <xdr:spPr>
        <a:xfrm>
          <a:off x="361950" y="1499870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172085</xdr:rowOff>
    </xdr:to>
    <xdr:sp>
      <xdr:nvSpPr>
        <xdr:cNvPr id="472" name="Host Control  26" hidden="1"/>
        <xdr:cNvSpPr/>
      </xdr:nvSpPr>
      <xdr:spPr>
        <a:xfrm>
          <a:off x="361950" y="1499870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116205</xdr:colOff>
      <xdr:row>85</xdr:row>
      <xdr:rowOff>172085</xdr:rowOff>
    </xdr:to>
    <xdr:sp>
      <xdr:nvSpPr>
        <xdr:cNvPr id="473" name="Host Control  67" hidden="1"/>
        <xdr:cNvSpPr/>
      </xdr:nvSpPr>
      <xdr:spPr>
        <a:xfrm>
          <a:off x="361950" y="1499870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474" name="Host Control  25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475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76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477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478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479" name="Host Control  25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480" name="Host Control  27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81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482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483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48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48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107950</xdr:rowOff>
    </xdr:to>
    <xdr:sp>
      <xdr:nvSpPr>
        <xdr:cNvPr id="486" name="Host Control  23" hidden="1"/>
        <xdr:cNvSpPr/>
      </xdr:nvSpPr>
      <xdr:spPr>
        <a:xfrm>
          <a:off x="361950" y="11912600"/>
          <a:ext cx="7448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487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488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489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490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1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2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3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4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5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6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7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498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499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00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01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02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03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04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05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06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07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08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09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0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1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12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3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515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6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7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8" name="Host Control  2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19" name="Host Control  2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20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21" name="Host Control  4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22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23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24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525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526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27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28" name="Host Control  10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29" name="Host Control  16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530" name="Host Control  10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531" name="Host Control  11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32" name="Host Control  153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33" name="Host Control  15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34" name="Host Control  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535" name="Host Control  9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36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37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38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39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54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54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542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43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44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45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46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47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48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49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0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1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52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3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4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555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6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7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8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59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60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61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62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563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64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565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566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67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68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69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70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71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72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573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74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575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76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77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578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579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580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1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582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3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4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85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86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7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8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89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90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91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592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93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594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59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596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597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98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599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600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601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2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3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4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605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606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7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8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09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10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611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612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613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614" name="Host Control  7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15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16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17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18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619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20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621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22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623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624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625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26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69</xdr:row>
      <xdr:rowOff>170815</xdr:rowOff>
    </xdr:to>
    <xdr:sp>
      <xdr:nvSpPr>
        <xdr:cNvPr id="627" name="Host Control  14" hidden="1"/>
        <xdr:cNvSpPr/>
      </xdr:nvSpPr>
      <xdr:spPr>
        <a:xfrm>
          <a:off x="361950" y="1225550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28" name="Host Control  10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29" name="Host Control  16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630" name="Host Control  10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31" name="Host Control  15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32" name="Host Control  15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33" name="Host Control  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634" name="Host Control  95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35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36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637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38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39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640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641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642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643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44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45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46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47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48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49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50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51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52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53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5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655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656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57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58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659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0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1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2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3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4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5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6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7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8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69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70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671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672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73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674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675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106680</xdr:rowOff>
    </xdr:to>
    <xdr:sp>
      <xdr:nvSpPr>
        <xdr:cNvPr id="676" name="Host Control  23" hidden="1"/>
        <xdr:cNvSpPr/>
      </xdr:nvSpPr>
      <xdr:spPr>
        <a:xfrm>
          <a:off x="361950" y="12426950"/>
          <a:ext cx="7448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677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78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79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680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1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2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3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4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5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6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7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88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689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0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1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2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3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4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5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6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7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698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699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0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1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5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06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07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08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09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10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1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2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13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14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5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6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7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18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719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720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721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22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23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24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25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26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27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28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29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30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1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2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3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4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5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736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7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8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39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0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1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2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3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4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45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46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47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8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49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0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51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2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3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4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5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6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7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8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59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0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1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5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66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67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768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69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70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71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72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73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74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775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776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777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778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79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80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781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2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3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4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5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6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7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89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790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91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92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93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94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795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796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97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798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799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0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1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2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3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4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5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06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807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808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809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0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1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812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3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4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5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6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7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8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19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20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821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822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823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824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825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826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827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28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29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3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3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832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33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34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35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36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837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838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39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40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41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2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844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6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847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8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49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51435</xdr:rowOff>
    </xdr:to>
    <xdr:sp>
      <xdr:nvSpPr>
        <xdr:cNvPr id="850" name="Host Control  17" hidden="1"/>
        <xdr:cNvSpPr/>
      </xdr:nvSpPr>
      <xdr:spPr>
        <a:xfrm>
          <a:off x="361950" y="11912600"/>
          <a:ext cx="80772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5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52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5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85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55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56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57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58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59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860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61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2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3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4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5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6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7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8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69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0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1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2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3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4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75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876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77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8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79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0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1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2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883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4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5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6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7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8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89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90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91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92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93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94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895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96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897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898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899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0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1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2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3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4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5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6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7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08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09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10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11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12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13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52070</xdr:rowOff>
    </xdr:to>
    <xdr:sp>
      <xdr:nvSpPr>
        <xdr:cNvPr id="914" name="Host Control  12" hidden="1"/>
        <xdr:cNvSpPr/>
      </xdr:nvSpPr>
      <xdr:spPr>
        <a:xfrm>
          <a:off x="361950" y="1208405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915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916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917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918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919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0" name="Host Control  176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921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922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923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103505</xdr:colOff>
      <xdr:row>69</xdr:row>
      <xdr:rowOff>146050</xdr:rowOff>
    </xdr:to>
    <xdr:sp>
      <xdr:nvSpPr>
        <xdr:cNvPr id="924" name="Host Control  27" hidden="1"/>
        <xdr:cNvSpPr/>
      </xdr:nvSpPr>
      <xdr:spPr>
        <a:xfrm>
          <a:off x="361950" y="1208405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5" name="Host Control  149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6" name="Host Control  15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7" name="Host Control  160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8" name="Host Control  37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29" name="Host Control  8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30" name="Host Control  8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31" name="Host Control  11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932" name="Host Control  11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933" name="Host Control  77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934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935" name="Host Control  17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936" name="Host Control  178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937" name="Host Control  8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938" name="Host Control  10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939" name="Host Control  10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170815</xdr:rowOff>
    </xdr:to>
    <xdr:sp>
      <xdr:nvSpPr>
        <xdr:cNvPr id="940" name="Host Control  26" hidden="1"/>
        <xdr:cNvSpPr/>
      </xdr:nvSpPr>
      <xdr:spPr>
        <a:xfrm>
          <a:off x="361950" y="144843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170815</xdr:rowOff>
    </xdr:to>
    <xdr:sp>
      <xdr:nvSpPr>
        <xdr:cNvPr id="941" name="Host Control  67" hidden="1"/>
        <xdr:cNvSpPr/>
      </xdr:nvSpPr>
      <xdr:spPr>
        <a:xfrm>
          <a:off x="361950" y="144843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942" name="Host Control  26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943" name="Host Control  67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944" name="Host Control  26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945" name="Host Control  67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946" name="Host Control  25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947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48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949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50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951" name="Host Control  25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147320</xdr:rowOff>
    </xdr:to>
    <xdr:sp>
      <xdr:nvSpPr>
        <xdr:cNvPr id="952" name="Host Control  27" hidden="1"/>
        <xdr:cNvSpPr/>
      </xdr:nvSpPr>
      <xdr:spPr>
        <a:xfrm>
          <a:off x="361950" y="11912600"/>
          <a:ext cx="732155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53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954" name="Host Control  12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55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956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957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107950</xdr:rowOff>
    </xdr:to>
    <xdr:sp>
      <xdr:nvSpPr>
        <xdr:cNvPr id="958" name="Host Control  23" hidden="1"/>
        <xdr:cNvSpPr/>
      </xdr:nvSpPr>
      <xdr:spPr>
        <a:xfrm>
          <a:off x="361950" y="11912600"/>
          <a:ext cx="7448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959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960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961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962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3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4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5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6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7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8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69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970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1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2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3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4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75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170815</xdr:rowOff>
    </xdr:to>
    <xdr:sp>
      <xdr:nvSpPr>
        <xdr:cNvPr id="976" name="Host Control  26" hidden="1"/>
        <xdr:cNvSpPr/>
      </xdr:nvSpPr>
      <xdr:spPr>
        <a:xfrm>
          <a:off x="361950" y="144843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977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978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979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170815</xdr:rowOff>
    </xdr:to>
    <xdr:sp>
      <xdr:nvSpPr>
        <xdr:cNvPr id="980" name="Host Control  67" hidden="1"/>
        <xdr:cNvSpPr/>
      </xdr:nvSpPr>
      <xdr:spPr>
        <a:xfrm>
          <a:off x="361950" y="144843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1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2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3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4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5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86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7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8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989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90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91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92" name="Host Control  2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93" name="Host Control  2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994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995" name="Host Control  4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96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97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998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999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000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01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2" name="Host Control  10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3" name="Host Control  16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004" name="Host Control  10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005" name="Host Control  11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6" name="Host Control  153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7" name="Host Control  15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8" name="Host Control  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009" name="Host Control  9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10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11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12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13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01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015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1016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017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018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019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20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21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2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3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4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5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26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7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28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1029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0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1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2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3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4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5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6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37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1038" name="Host Control  26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039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1040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1041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1042" name="Host Control  67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43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44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45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46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47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4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1049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50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51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052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053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054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055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056" name="Host Control  8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57" name="Host Control  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058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59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0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61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62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3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4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5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6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67" name="Host Control  9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068" name="Host Control  1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69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70" name="Host Control  3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07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072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073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074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075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76" name="Host Control  141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77" name="Host Control  14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78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79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0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81" name="Host Control  174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53340</xdr:rowOff>
    </xdr:to>
    <xdr:sp>
      <xdr:nvSpPr>
        <xdr:cNvPr id="1082" name="Host Control  17" hidden="1"/>
        <xdr:cNvSpPr/>
      </xdr:nvSpPr>
      <xdr:spPr>
        <a:xfrm>
          <a:off x="361950" y="1191260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3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4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5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6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087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1088" name="Host Control  26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089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120650</xdr:rowOff>
    </xdr:to>
    <xdr:sp>
      <xdr:nvSpPr>
        <xdr:cNvPr id="1090" name="Host Control  1" hidden="1"/>
        <xdr:cNvSpPr/>
      </xdr:nvSpPr>
      <xdr:spPr>
        <a:xfrm>
          <a:off x="361950" y="11912600"/>
          <a:ext cx="74485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091" name="Host Control  7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116205</xdr:colOff>
      <xdr:row>82</xdr:row>
      <xdr:rowOff>172085</xdr:rowOff>
    </xdr:to>
    <xdr:sp>
      <xdr:nvSpPr>
        <xdr:cNvPr id="1092" name="Host Control  67" hidden="1"/>
        <xdr:cNvSpPr/>
      </xdr:nvSpPr>
      <xdr:spPr>
        <a:xfrm>
          <a:off x="361950" y="14484350"/>
          <a:ext cx="74485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93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94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95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96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097" name="Host Control  146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09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77470</xdr:rowOff>
    </xdr:to>
    <xdr:sp>
      <xdr:nvSpPr>
        <xdr:cNvPr id="1099" name="Host Control  1" hidden="1"/>
        <xdr:cNvSpPr/>
      </xdr:nvSpPr>
      <xdr:spPr>
        <a:xfrm>
          <a:off x="361950" y="12426950"/>
          <a:ext cx="80772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00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120650</xdr:rowOff>
    </xdr:to>
    <xdr:sp>
      <xdr:nvSpPr>
        <xdr:cNvPr id="1101" name="Host Control  13" hidden="1"/>
        <xdr:cNvSpPr/>
      </xdr:nvSpPr>
      <xdr:spPr>
        <a:xfrm>
          <a:off x="361950" y="11912600"/>
          <a:ext cx="80772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102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103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0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69</xdr:row>
      <xdr:rowOff>170815</xdr:rowOff>
    </xdr:to>
    <xdr:sp>
      <xdr:nvSpPr>
        <xdr:cNvPr id="1105" name="Host Control  14" hidden="1"/>
        <xdr:cNvSpPr/>
      </xdr:nvSpPr>
      <xdr:spPr>
        <a:xfrm>
          <a:off x="361950" y="1225550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06" name="Host Control  10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07" name="Host Control  162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1108" name="Host Control  10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09" name="Host Control  15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10" name="Host Control  15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11" name="Host Control  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112" name="Host Control  95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13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14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15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16" name="Host Control  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17" name="Host Control  12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18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19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20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121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22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23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24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25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26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27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28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29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30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31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32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133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134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35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36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137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38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39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0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1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2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3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4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5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6" name="Host Control  1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7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48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49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50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51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52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53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106680</xdr:rowOff>
    </xdr:to>
    <xdr:sp>
      <xdr:nvSpPr>
        <xdr:cNvPr id="1154" name="Host Control  23" hidden="1"/>
        <xdr:cNvSpPr/>
      </xdr:nvSpPr>
      <xdr:spPr>
        <a:xfrm>
          <a:off x="361950" y="12426950"/>
          <a:ext cx="7448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155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56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57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58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59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0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1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2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3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4" name="Host Control  17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5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6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67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8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69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0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1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2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3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4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5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176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7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8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79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0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1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2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3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4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85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86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187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188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89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90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91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192" name="Host Control  1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93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94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95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196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97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198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199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00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01" name="Host Control  12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02" name="Host Control  13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3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4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5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6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7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208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09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0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1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2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3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214" name="Host Control  53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5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6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7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8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19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0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1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2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23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24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225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6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7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28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229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0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1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2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3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4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5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6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7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8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39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0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1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2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3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244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45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46" name="Host Control  78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7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8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49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50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51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52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253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72</xdr:row>
      <xdr:rowOff>71120</xdr:rowOff>
    </xdr:to>
    <xdr:sp>
      <xdr:nvSpPr>
        <xdr:cNvPr id="1254" name="Host Control  54" hidden="1"/>
        <xdr:cNvSpPr/>
      </xdr:nvSpPr>
      <xdr:spPr>
        <a:xfrm>
          <a:off x="361950" y="12426950"/>
          <a:ext cx="74485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255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96520</xdr:rowOff>
    </xdr:to>
    <xdr:sp>
      <xdr:nvSpPr>
        <xdr:cNvPr id="1256" name="Host Control  31" hidden="1"/>
        <xdr:cNvSpPr/>
      </xdr:nvSpPr>
      <xdr:spPr>
        <a:xfrm>
          <a:off x="361950" y="1242695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57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58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259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0" name="Host Control  14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1" name="Host Control  14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2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3" name="Host Control  14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4" name="Host Control  15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5" name="Host Control  16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6" name="Host Control  17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7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53340</xdr:rowOff>
    </xdr:to>
    <xdr:sp>
      <xdr:nvSpPr>
        <xdr:cNvPr id="1268" name="Host Control  17" hidden="1"/>
        <xdr:cNvSpPr/>
      </xdr:nvSpPr>
      <xdr:spPr>
        <a:xfrm>
          <a:off x="361950" y="12426950"/>
          <a:ext cx="80772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69" name="Host Control  37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0" name="Host Control  8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1" name="Host Control  8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2" name="Host Control  111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3" name="Host Control  11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274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75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76" name="Host Control  7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277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8" name="Host Control  12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79" name="Host Control  12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0" name="Host Control  129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1" name="Host Control  1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2" name="Host Control  1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3" name="Host Control  46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4" name="Host Control  1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85" name="Host Control  74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72</xdr:row>
      <xdr:rowOff>13970</xdr:rowOff>
    </xdr:to>
    <xdr:sp>
      <xdr:nvSpPr>
        <xdr:cNvPr id="1286" name="Host Control  77" hidden="1"/>
        <xdr:cNvSpPr/>
      </xdr:nvSpPr>
      <xdr:spPr>
        <a:xfrm>
          <a:off x="361950" y="124269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287" name="Host Control  14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8" name="Host Control  10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89" name="Host Control  162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290" name="Host Control  10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1" name="Host Control  15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2" name="Host Control  15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3" name="Host Control  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4" name="Host Control  95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5" name="Host Control  17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6" name="Host Control  178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7" name="Host Control  80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8" name="Host Control  103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179070</xdr:colOff>
      <xdr:row>71</xdr:row>
      <xdr:rowOff>121920</xdr:rowOff>
    </xdr:to>
    <xdr:sp>
      <xdr:nvSpPr>
        <xdr:cNvPr id="1299" name="Host Control  104" hidden="1"/>
        <xdr:cNvSpPr/>
      </xdr:nvSpPr>
      <xdr:spPr>
        <a:xfrm>
          <a:off x="361950" y="124269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300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301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302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303" name="Host Control  26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71</xdr:row>
      <xdr:rowOff>121920</xdr:rowOff>
    </xdr:to>
    <xdr:sp>
      <xdr:nvSpPr>
        <xdr:cNvPr id="1304" name="Host Control  1" hidden="1"/>
        <xdr:cNvSpPr/>
      </xdr:nvSpPr>
      <xdr:spPr>
        <a:xfrm>
          <a:off x="361950" y="124269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116205</xdr:colOff>
      <xdr:row>70</xdr:row>
      <xdr:rowOff>170815</xdr:rowOff>
    </xdr:to>
    <xdr:sp>
      <xdr:nvSpPr>
        <xdr:cNvPr id="1305" name="Host Control  67" hidden="1"/>
        <xdr:cNvSpPr/>
      </xdr:nvSpPr>
      <xdr:spPr>
        <a:xfrm>
          <a:off x="361950" y="12426950"/>
          <a:ext cx="74485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06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07" name="Host Control  2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08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09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310" name="Host Control  31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11" name="Host Control  7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12" name="Host Control  14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13" name="Host Control  14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14" name="Host Control  17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52070</xdr:rowOff>
    </xdr:to>
    <xdr:sp>
      <xdr:nvSpPr>
        <xdr:cNvPr id="1315" name="Host Control  17" hidden="1"/>
        <xdr:cNvSpPr/>
      </xdr:nvSpPr>
      <xdr:spPr>
        <a:xfrm>
          <a:off x="361950" y="1191260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316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17" name="Host Control  1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18" name="Host Control  14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19" name="Host Control  1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322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3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4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96520</xdr:rowOff>
    </xdr:to>
    <xdr:sp>
      <xdr:nvSpPr>
        <xdr:cNvPr id="1325" name="Host Control  53" hidden="1"/>
        <xdr:cNvSpPr/>
      </xdr:nvSpPr>
      <xdr:spPr>
        <a:xfrm>
          <a:off x="361950" y="11912600"/>
          <a:ext cx="744855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6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7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51435</xdr:rowOff>
    </xdr:to>
    <xdr:sp>
      <xdr:nvSpPr>
        <xdr:cNvPr id="1328" name="Host Control  17" hidden="1"/>
        <xdr:cNvSpPr/>
      </xdr:nvSpPr>
      <xdr:spPr>
        <a:xfrm>
          <a:off x="361950" y="11912600"/>
          <a:ext cx="80772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29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30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31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69</xdr:row>
      <xdr:rowOff>72390</xdr:rowOff>
    </xdr:to>
    <xdr:sp>
      <xdr:nvSpPr>
        <xdr:cNvPr id="1332" name="Host Control  54" hidden="1"/>
        <xdr:cNvSpPr/>
      </xdr:nvSpPr>
      <xdr:spPr>
        <a:xfrm>
          <a:off x="361950" y="11912600"/>
          <a:ext cx="744855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3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4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5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6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37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1338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39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0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1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2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3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4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5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6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7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8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49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0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1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2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53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107315</xdr:rowOff>
    </xdr:to>
    <xdr:sp>
      <xdr:nvSpPr>
        <xdr:cNvPr id="1354" name="Host Control  23" hidden="1"/>
        <xdr:cNvSpPr/>
      </xdr:nvSpPr>
      <xdr:spPr>
        <a:xfrm>
          <a:off x="361950" y="11912600"/>
          <a:ext cx="74485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55" name="Host Control  74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6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7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8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59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0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1361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2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3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4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5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6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7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8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69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70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71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72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73" name="Host Control  176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74" name="Host Control  12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116205</xdr:colOff>
      <xdr:row>68</xdr:row>
      <xdr:rowOff>121920</xdr:rowOff>
    </xdr:to>
    <xdr:sp>
      <xdr:nvSpPr>
        <xdr:cNvPr id="1375" name="Host Control  13" hidden="1"/>
        <xdr:cNvSpPr/>
      </xdr:nvSpPr>
      <xdr:spPr>
        <a:xfrm>
          <a:off x="361950" y="119126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76" name="Host Control  78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103505</xdr:colOff>
      <xdr:row>68</xdr:row>
      <xdr:rowOff>146050</xdr:rowOff>
    </xdr:to>
    <xdr:sp>
      <xdr:nvSpPr>
        <xdr:cNvPr id="1377" name="Host Control  27" hidden="1"/>
        <xdr:cNvSpPr/>
      </xdr:nvSpPr>
      <xdr:spPr>
        <a:xfrm>
          <a:off x="361950" y="1191260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78" name="Host Control  149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79" name="Host Control  15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0" name="Host Control  16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1" name="Host Control  37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2" name="Host Control  8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3" name="Host Control  85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4" name="Host Control  111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5" name="Host Control  112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69</xdr:row>
      <xdr:rowOff>13970</xdr:rowOff>
    </xdr:to>
    <xdr:sp>
      <xdr:nvSpPr>
        <xdr:cNvPr id="1386" name="Host Control  77" hidden="1"/>
        <xdr:cNvSpPr/>
      </xdr:nvSpPr>
      <xdr:spPr>
        <a:xfrm>
          <a:off x="361950" y="1191260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7" name="Host Control  17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8" name="Host Control  178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89" name="Host Control  80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90" name="Host Control  103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179070</xdr:colOff>
      <xdr:row>68</xdr:row>
      <xdr:rowOff>121920</xdr:rowOff>
    </xdr:to>
    <xdr:sp>
      <xdr:nvSpPr>
        <xdr:cNvPr id="1391" name="Host Control  104" hidden="1"/>
        <xdr:cNvSpPr/>
      </xdr:nvSpPr>
      <xdr:spPr>
        <a:xfrm>
          <a:off x="361950" y="119126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52070</xdr:rowOff>
    </xdr:to>
    <xdr:sp>
      <xdr:nvSpPr>
        <xdr:cNvPr id="1392" name="Host Control  12" hidden="1"/>
        <xdr:cNvSpPr/>
      </xdr:nvSpPr>
      <xdr:spPr>
        <a:xfrm>
          <a:off x="361950" y="12084050"/>
          <a:ext cx="80772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393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394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395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396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397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398" name="Host Control  176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399" name="Host Control  12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116205</xdr:colOff>
      <xdr:row>69</xdr:row>
      <xdr:rowOff>121920</xdr:rowOff>
    </xdr:to>
    <xdr:sp>
      <xdr:nvSpPr>
        <xdr:cNvPr id="1400" name="Host Control  13" hidden="1"/>
        <xdr:cNvSpPr/>
      </xdr:nvSpPr>
      <xdr:spPr>
        <a:xfrm>
          <a:off x="361950" y="1208405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401" name="Host Control  78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103505</xdr:colOff>
      <xdr:row>69</xdr:row>
      <xdr:rowOff>146050</xdr:rowOff>
    </xdr:to>
    <xdr:sp>
      <xdr:nvSpPr>
        <xdr:cNvPr id="1402" name="Host Control  27" hidden="1"/>
        <xdr:cNvSpPr/>
      </xdr:nvSpPr>
      <xdr:spPr>
        <a:xfrm>
          <a:off x="361950" y="12084050"/>
          <a:ext cx="73215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3" name="Host Control  149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4" name="Host Control  15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5" name="Host Control  160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6" name="Host Control  37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7" name="Host Control  84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8" name="Host Control  85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09" name="Host Control  111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69</xdr:row>
      <xdr:rowOff>121920</xdr:rowOff>
    </xdr:to>
    <xdr:sp>
      <xdr:nvSpPr>
        <xdr:cNvPr id="1410" name="Host Control  112" hidden="1"/>
        <xdr:cNvSpPr/>
      </xdr:nvSpPr>
      <xdr:spPr>
        <a:xfrm>
          <a:off x="361950" y="1208405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179070</xdr:colOff>
      <xdr:row>70</xdr:row>
      <xdr:rowOff>13970</xdr:rowOff>
    </xdr:to>
    <xdr:sp>
      <xdr:nvSpPr>
        <xdr:cNvPr id="1411" name="Host Control  77" hidden="1"/>
        <xdr:cNvSpPr/>
      </xdr:nvSpPr>
      <xdr:spPr>
        <a:xfrm>
          <a:off x="361950" y="12084050"/>
          <a:ext cx="80772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116205</xdr:colOff>
      <xdr:row>70</xdr:row>
      <xdr:rowOff>121920</xdr:rowOff>
    </xdr:to>
    <xdr:sp>
      <xdr:nvSpPr>
        <xdr:cNvPr id="1412" name="Host Control  7" hidden="1"/>
        <xdr:cNvSpPr/>
      </xdr:nvSpPr>
      <xdr:spPr>
        <a:xfrm>
          <a:off x="361950" y="12255500"/>
          <a:ext cx="74485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413" name="Host Control  17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414" name="Host Control  178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415" name="Host Control  80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416" name="Host Control  103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179070</xdr:colOff>
      <xdr:row>70</xdr:row>
      <xdr:rowOff>121920</xdr:rowOff>
    </xdr:to>
    <xdr:sp>
      <xdr:nvSpPr>
        <xdr:cNvPr id="1417" name="Host Control  104" hidden="1"/>
        <xdr:cNvSpPr/>
      </xdr:nvSpPr>
      <xdr:spPr>
        <a:xfrm>
          <a:off x="361950" y="12255500"/>
          <a:ext cx="80772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170815</xdr:rowOff>
    </xdr:to>
    <xdr:sp>
      <xdr:nvSpPr>
        <xdr:cNvPr id="1418" name="Host Control  26" hidden="1"/>
        <xdr:cNvSpPr/>
      </xdr:nvSpPr>
      <xdr:spPr>
        <a:xfrm>
          <a:off x="361950" y="129413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170815</xdr:rowOff>
    </xdr:to>
    <xdr:sp>
      <xdr:nvSpPr>
        <xdr:cNvPr id="1419" name="Host Control  67" hidden="1"/>
        <xdr:cNvSpPr/>
      </xdr:nvSpPr>
      <xdr:spPr>
        <a:xfrm>
          <a:off x="361950" y="129413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172085</xdr:rowOff>
    </xdr:to>
    <xdr:sp>
      <xdr:nvSpPr>
        <xdr:cNvPr id="1420" name="Host Control  26" hidden="1"/>
        <xdr:cNvSpPr/>
      </xdr:nvSpPr>
      <xdr:spPr>
        <a:xfrm>
          <a:off x="361950" y="129413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172085</xdr:rowOff>
    </xdr:to>
    <xdr:sp>
      <xdr:nvSpPr>
        <xdr:cNvPr id="1421" name="Host Control  67" hidden="1"/>
        <xdr:cNvSpPr/>
      </xdr:nvSpPr>
      <xdr:spPr>
        <a:xfrm>
          <a:off x="361950" y="129413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172085</xdr:rowOff>
    </xdr:to>
    <xdr:sp>
      <xdr:nvSpPr>
        <xdr:cNvPr id="1422" name="Host Control  26" hidden="1"/>
        <xdr:cNvSpPr/>
      </xdr:nvSpPr>
      <xdr:spPr>
        <a:xfrm>
          <a:off x="361950" y="129413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73</xdr:row>
      <xdr:rowOff>0</xdr:rowOff>
    </xdr:from>
    <xdr:to>
      <xdr:col>2</xdr:col>
      <xdr:colOff>119380</xdr:colOff>
      <xdr:row>73</xdr:row>
      <xdr:rowOff>172085</xdr:rowOff>
    </xdr:to>
    <xdr:sp>
      <xdr:nvSpPr>
        <xdr:cNvPr id="1423" name="Host Control  67" hidden="1"/>
        <xdr:cNvSpPr/>
      </xdr:nvSpPr>
      <xdr:spPr>
        <a:xfrm>
          <a:off x="361950" y="129413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146050</xdr:rowOff>
    </xdr:to>
    <xdr:sp>
      <xdr:nvSpPr>
        <xdr:cNvPr id="1424" name="Host Control  25" hidden="1"/>
        <xdr:cNvSpPr/>
      </xdr:nvSpPr>
      <xdr:spPr>
        <a:xfrm>
          <a:off x="361950" y="11912600"/>
          <a:ext cx="711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1425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26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427" name="Host Control  12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428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147320</xdr:rowOff>
    </xdr:to>
    <xdr:sp>
      <xdr:nvSpPr>
        <xdr:cNvPr id="1429" name="Host Control  25" hidden="1"/>
        <xdr:cNvSpPr/>
      </xdr:nvSpPr>
      <xdr:spPr>
        <a:xfrm>
          <a:off x="361950" y="11912600"/>
          <a:ext cx="711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147320</xdr:rowOff>
    </xdr:to>
    <xdr:sp>
      <xdr:nvSpPr>
        <xdr:cNvPr id="1430" name="Host Control  27" hidden="1"/>
        <xdr:cNvSpPr/>
      </xdr:nvSpPr>
      <xdr:spPr>
        <a:xfrm>
          <a:off x="361950" y="11912600"/>
          <a:ext cx="711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31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432" name="Host Control  12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433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434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435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436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437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38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39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40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1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2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3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4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5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6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7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448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49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50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51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52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53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170815</xdr:rowOff>
    </xdr:to>
    <xdr:sp>
      <xdr:nvSpPr>
        <xdr:cNvPr id="1454" name="Host Control  26" hidden="1"/>
        <xdr:cNvSpPr/>
      </xdr:nvSpPr>
      <xdr:spPr>
        <a:xfrm>
          <a:off x="361950" y="149987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455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56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57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170815</xdr:rowOff>
    </xdr:to>
    <xdr:sp>
      <xdr:nvSpPr>
        <xdr:cNvPr id="1458" name="Host Control  67" hidden="1"/>
        <xdr:cNvSpPr/>
      </xdr:nvSpPr>
      <xdr:spPr>
        <a:xfrm>
          <a:off x="361950" y="149987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59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0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1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2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3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64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5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6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1467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8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69" name="Host Control  1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70" name="Host Control  2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71" name="Host Control  2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72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73" name="Host Control  4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474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475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476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477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478" name="Host Control  8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79" name="Host Control  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0" name="Host Control  10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1" name="Host Control  16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482" name="Host Control  10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483" name="Host Control  11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4" name="Host Control  153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5" name="Host Control  15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6" name="Host Control  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487" name="Host Control  95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488" name="Host Control  9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489" name="Host Control  1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90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491" name="Host Control  3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492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493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494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495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96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497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98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499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0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1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2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3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4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5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6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507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8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09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0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1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2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3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4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15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516" name="Host Control  26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517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518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1519" name="Host Control  7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520" name="Host Control  67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1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2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3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4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25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6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1527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28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29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530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531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532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533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534" name="Host Control  8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35" name="Host Control  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536" name="Host Control  14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37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38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539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540" name="Host Control  1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1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2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3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4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545" name="Host Control  9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546" name="Host Control  1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7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48" name="Host Control  3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549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550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551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552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553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4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5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6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7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8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59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560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61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62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63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64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65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566" name="Host Control  26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567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568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569" name="Host Control  7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570" name="Host Control  67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1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2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3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4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75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6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1577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78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579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580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581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582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69</xdr:row>
      <xdr:rowOff>170815</xdr:rowOff>
    </xdr:to>
    <xdr:sp>
      <xdr:nvSpPr>
        <xdr:cNvPr id="1583" name="Host Control  14" hidden="1"/>
        <xdr:cNvSpPr/>
      </xdr:nvSpPr>
      <xdr:spPr>
        <a:xfrm>
          <a:off x="361950" y="122555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84" name="Host Control  102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85" name="Host Control  162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1586" name="Host Control  10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87" name="Host Control  153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88" name="Host Control  15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89" name="Host Control  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590" name="Host Control  95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91" name="Host Control  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592" name="Host Control  12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593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594" name="Host Control  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595" name="Host Control  12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596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597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598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599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00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01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02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03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4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5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6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7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8" name="Host Control  17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09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610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611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612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13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14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615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16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17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18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19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0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1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2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3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4" name="Host Control  1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5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26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627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628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629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630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631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106680</xdr:rowOff>
    </xdr:to>
    <xdr:sp>
      <xdr:nvSpPr>
        <xdr:cNvPr id="1632" name="Host Control  23" hidden="1"/>
        <xdr:cNvSpPr/>
      </xdr:nvSpPr>
      <xdr:spPr>
        <a:xfrm>
          <a:off x="361950" y="12426950"/>
          <a:ext cx="74803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633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34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35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36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37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38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39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0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1" name="Host Control  17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2" name="Host Control  17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3" name="Host Control  178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4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645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6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7" name="Host Control  8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8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49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0" name="Host Control  10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1" name="Host Control  10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2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3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654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5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6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7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8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59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60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61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62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663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664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665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666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67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68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69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70" name="Host Control  1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71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72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73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74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675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676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677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78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79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680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1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2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3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4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5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686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7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8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89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0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1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692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3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4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5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6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7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8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699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0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01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02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703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4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5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6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707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8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09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0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1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2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3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4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5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6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7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8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19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0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1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722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23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24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5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6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7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8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29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30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731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1732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33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734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35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36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37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38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39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0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1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2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3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4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5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746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7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8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49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0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1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52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53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54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55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6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7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8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59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0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1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2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63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1764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65" name="Host Control  14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6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7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68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69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0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1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2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3" name="Host Control  17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4" name="Host Control  178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5" name="Host Control  8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6" name="Host Control  10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777" name="Host Control  10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78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79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80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81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782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1783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84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85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786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787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788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789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90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91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92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793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794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795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96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797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798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799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800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1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2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803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4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5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52070</xdr:rowOff>
    </xdr:to>
    <xdr:sp>
      <xdr:nvSpPr>
        <xdr:cNvPr id="1806" name="Host Control  17" hidden="1"/>
        <xdr:cNvSpPr/>
      </xdr:nvSpPr>
      <xdr:spPr>
        <a:xfrm>
          <a:off x="361950" y="11912600"/>
          <a:ext cx="8102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7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8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09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810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1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2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3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4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5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816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17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8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19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0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1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2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3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4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5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6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7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8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29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0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31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832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33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4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5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6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7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38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1839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0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1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2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3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4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5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6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47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48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849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50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51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852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853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54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1855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56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57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58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59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0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1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2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3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864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5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6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7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8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69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53340</xdr:rowOff>
    </xdr:to>
    <xdr:sp>
      <xdr:nvSpPr>
        <xdr:cNvPr id="1870" name="Host Control  12" hidden="1"/>
        <xdr:cNvSpPr/>
      </xdr:nvSpPr>
      <xdr:spPr>
        <a:xfrm>
          <a:off x="361950" y="120840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871" name="Host Control  12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872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1873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874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1875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76" name="Host Control  176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877" name="Host Control  12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878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1879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82550</xdr:colOff>
      <xdr:row>69</xdr:row>
      <xdr:rowOff>146685</xdr:rowOff>
    </xdr:to>
    <xdr:sp>
      <xdr:nvSpPr>
        <xdr:cNvPr id="1880" name="Host Control  27" hidden="1"/>
        <xdr:cNvSpPr/>
      </xdr:nvSpPr>
      <xdr:spPr>
        <a:xfrm>
          <a:off x="361950" y="1208405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1" name="Host Control  149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2" name="Host Control  151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3" name="Host Control  160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4" name="Host Control  37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5" name="Host Control  8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6" name="Host Control  85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7" name="Host Control  111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888" name="Host Control  11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1889" name="Host Control  77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1890" name="Host Control  7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891" name="Host Control  170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892" name="Host Control  178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893" name="Host Control  80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894" name="Host Control  103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1895" name="Host Control  10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146050</xdr:rowOff>
    </xdr:to>
    <xdr:sp>
      <xdr:nvSpPr>
        <xdr:cNvPr id="1896" name="Host Control  25" hidden="1"/>
        <xdr:cNvSpPr/>
      </xdr:nvSpPr>
      <xdr:spPr>
        <a:xfrm>
          <a:off x="361950" y="11912600"/>
          <a:ext cx="711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1897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898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899" name="Host Control  12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900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147320</xdr:rowOff>
    </xdr:to>
    <xdr:sp>
      <xdr:nvSpPr>
        <xdr:cNvPr id="1901" name="Host Control  25" hidden="1"/>
        <xdr:cNvSpPr/>
      </xdr:nvSpPr>
      <xdr:spPr>
        <a:xfrm>
          <a:off x="361950" y="11912600"/>
          <a:ext cx="711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147320</xdr:rowOff>
    </xdr:to>
    <xdr:sp>
      <xdr:nvSpPr>
        <xdr:cNvPr id="1902" name="Host Control  27" hidden="1"/>
        <xdr:cNvSpPr/>
      </xdr:nvSpPr>
      <xdr:spPr>
        <a:xfrm>
          <a:off x="361950" y="11912600"/>
          <a:ext cx="7112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03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904" name="Host Control  12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905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906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907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908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909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10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11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12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3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4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5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6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7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8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19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920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21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22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23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24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25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170815</xdr:rowOff>
    </xdr:to>
    <xdr:sp>
      <xdr:nvSpPr>
        <xdr:cNvPr id="1926" name="Host Control  26" hidden="1"/>
        <xdr:cNvSpPr/>
      </xdr:nvSpPr>
      <xdr:spPr>
        <a:xfrm>
          <a:off x="361950" y="149987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927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28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29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170815</xdr:rowOff>
    </xdr:to>
    <xdr:sp>
      <xdr:nvSpPr>
        <xdr:cNvPr id="1930" name="Host Control  67" hidden="1"/>
        <xdr:cNvSpPr/>
      </xdr:nvSpPr>
      <xdr:spPr>
        <a:xfrm>
          <a:off x="361950" y="149987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1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2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3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4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5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36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7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38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1939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40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41" name="Host Control  1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42" name="Host Control  2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43" name="Host Control  2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44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45" name="Host Control  4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946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947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1948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1949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1950" name="Host Control  8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51" name="Host Control  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2" name="Host Control  10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3" name="Host Control  16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954" name="Host Control  10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1955" name="Host Control  11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6" name="Host Control  153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7" name="Host Control  15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8" name="Host Control  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1959" name="Host Control  95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960" name="Host Control  9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1961" name="Host Control  1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62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63" name="Host Control  3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964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1965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1966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967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68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69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0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1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2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3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4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5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6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7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78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1979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0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1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2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3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4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5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6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87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988" name="Host Control  26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1989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1990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1991" name="Host Control  7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1992" name="Host Control  67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93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94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95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96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1997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1998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1999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00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01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002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003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004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005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006" name="Host Control  8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07" name="Host Control  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008" name="Host Control  14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09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0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11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12" name="Host Control  1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3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4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5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6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17" name="Host Control  9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18" name="Host Control  1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19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20" name="Host Control  3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021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022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023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024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025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26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27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28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29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0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1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2032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3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4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5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6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37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2038" name="Host Control  26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039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040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041" name="Host Control  7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119380</xdr:colOff>
      <xdr:row>85</xdr:row>
      <xdr:rowOff>172085</xdr:rowOff>
    </xdr:to>
    <xdr:sp>
      <xdr:nvSpPr>
        <xdr:cNvPr id="2042" name="Host Control  67" hidden="1"/>
        <xdr:cNvSpPr/>
      </xdr:nvSpPr>
      <xdr:spPr>
        <a:xfrm>
          <a:off x="361950" y="14998700"/>
          <a:ext cx="74803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43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44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45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46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47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48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77470</xdr:rowOff>
    </xdr:to>
    <xdr:sp>
      <xdr:nvSpPr>
        <xdr:cNvPr id="2049" name="Host Control  1" hidden="1"/>
        <xdr:cNvSpPr/>
      </xdr:nvSpPr>
      <xdr:spPr>
        <a:xfrm>
          <a:off x="361950" y="12426950"/>
          <a:ext cx="81026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50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051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052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053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054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69</xdr:row>
      <xdr:rowOff>170815</xdr:rowOff>
    </xdr:to>
    <xdr:sp>
      <xdr:nvSpPr>
        <xdr:cNvPr id="2055" name="Host Control  14" hidden="1"/>
        <xdr:cNvSpPr/>
      </xdr:nvSpPr>
      <xdr:spPr>
        <a:xfrm>
          <a:off x="361950" y="1225550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56" name="Host Control  102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57" name="Host Control  162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2058" name="Host Control  10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59" name="Host Control  153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60" name="Host Control  15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61" name="Host Control  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062" name="Host Control  95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63" name="Host Control  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064" name="Host Control  12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065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66" name="Host Control  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067" name="Host Control  12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068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069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070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071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72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73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74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75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76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77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78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79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80" name="Host Control  17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81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082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083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084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85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086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087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88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89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0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1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2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3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4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5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6" name="Host Control  1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7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098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099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00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01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102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103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106680</xdr:rowOff>
    </xdr:to>
    <xdr:sp>
      <xdr:nvSpPr>
        <xdr:cNvPr id="2104" name="Host Control  23" hidden="1"/>
        <xdr:cNvSpPr/>
      </xdr:nvSpPr>
      <xdr:spPr>
        <a:xfrm>
          <a:off x="361950" y="12426950"/>
          <a:ext cx="74803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105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06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07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08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09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0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1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2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3" name="Host Control  17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4" name="Host Control  17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5" name="Host Control  178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6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17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8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19" name="Host Control  8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0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1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2" name="Host Control  10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3" name="Host Control  10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4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5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126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7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8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29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0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1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2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3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4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35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36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37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38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39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40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41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42" name="Host Control  1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43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44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45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46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147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148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149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50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51" name="Host Control  12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152" name="Host Control  13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3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4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5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6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7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58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59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0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1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2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3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164" name="Host Control  53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5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6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7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8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69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0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1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2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73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74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75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6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7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78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79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0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1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2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3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4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5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6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7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8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89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0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1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2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3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194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95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196" name="Host Control  78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7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8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199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00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01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02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203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72</xdr:row>
      <xdr:rowOff>71120</xdr:rowOff>
    </xdr:to>
    <xdr:sp>
      <xdr:nvSpPr>
        <xdr:cNvPr id="2204" name="Host Control  54" hidden="1"/>
        <xdr:cNvSpPr/>
      </xdr:nvSpPr>
      <xdr:spPr>
        <a:xfrm>
          <a:off x="361950" y="12426950"/>
          <a:ext cx="748030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05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97790</xdr:rowOff>
    </xdr:to>
    <xdr:sp>
      <xdr:nvSpPr>
        <xdr:cNvPr id="2206" name="Host Control  31" hidden="1"/>
        <xdr:cNvSpPr/>
      </xdr:nvSpPr>
      <xdr:spPr>
        <a:xfrm>
          <a:off x="361950" y="1242695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07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08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09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0" name="Host Control  14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1" name="Host Control  14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2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3" name="Host Control  14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4" name="Host Control  15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5" name="Host Control  16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6" name="Host Control  17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7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53340</xdr:rowOff>
    </xdr:to>
    <xdr:sp>
      <xdr:nvSpPr>
        <xdr:cNvPr id="2218" name="Host Control  17" hidden="1"/>
        <xdr:cNvSpPr/>
      </xdr:nvSpPr>
      <xdr:spPr>
        <a:xfrm>
          <a:off x="361950" y="124269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19" name="Host Control  37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0" name="Host Control  8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1" name="Host Control  8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2" name="Host Control  111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3" name="Host Control  11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24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25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26" name="Host Control  7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27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8" name="Host Control  12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29" name="Host Control  12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0" name="Host Control  129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1" name="Host Control  1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2" name="Host Control  1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3" name="Host Control  46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4" name="Host Control  1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235" name="Host Control  74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72</xdr:row>
      <xdr:rowOff>14605</xdr:rowOff>
    </xdr:to>
    <xdr:sp>
      <xdr:nvSpPr>
        <xdr:cNvPr id="2236" name="Host Control  77" hidden="1"/>
        <xdr:cNvSpPr/>
      </xdr:nvSpPr>
      <xdr:spPr>
        <a:xfrm>
          <a:off x="361950" y="12426950"/>
          <a:ext cx="810260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37" name="Host Control  14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8" name="Host Control  10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39" name="Host Control  162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40" name="Host Control  10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1" name="Host Control  15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2" name="Host Control  15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3" name="Host Control  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4" name="Host Control  95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5" name="Host Control  17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6" name="Host Control  178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7" name="Host Control  80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8" name="Host Control  103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181610</xdr:colOff>
      <xdr:row>71</xdr:row>
      <xdr:rowOff>121920</xdr:rowOff>
    </xdr:to>
    <xdr:sp>
      <xdr:nvSpPr>
        <xdr:cNvPr id="2249" name="Host Control  104" hidden="1"/>
        <xdr:cNvSpPr/>
      </xdr:nvSpPr>
      <xdr:spPr>
        <a:xfrm>
          <a:off x="361950" y="124269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50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51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52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53" name="Host Control  26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71</xdr:row>
      <xdr:rowOff>121920</xdr:rowOff>
    </xdr:to>
    <xdr:sp>
      <xdr:nvSpPr>
        <xdr:cNvPr id="2254" name="Host Control  1" hidden="1"/>
        <xdr:cNvSpPr/>
      </xdr:nvSpPr>
      <xdr:spPr>
        <a:xfrm>
          <a:off x="361950" y="124269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2</xdr:col>
      <xdr:colOff>119380</xdr:colOff>
      <xdr:row>70</xdr:row>
      <xdr:rowOff>170815</xdr:rowOff>
    </xdr:to>
    <xdr:sp>
      <xdr:nvSpPr>
        <xdr:cNvPr id="2255" name="Host Control  67" hidden="1"/>
        <xdr:cNvSpPr/>
      </xdr:nvSpPr>
      <xdr:spPr>
        <a:xfrm>
          <a:off x="361950" y="12426950"/>
          <a:ext cx="748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56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57" name="Host Control  2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58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59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260" name="Host Control  31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261" name="Host Control  7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62" name="Host Control  14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63" name="Host Control  14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64" name="Host Control  17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53340</xdr:rowOff>
    </xdr:to>
    <xdr:sp>
      <xdr:nvSpPr>
        <xdr:cNvPr id="2265" name="Host Control  17" hidden="1"/>
        <xdr:cNvSpPr/>
      </xdr:nvSpPr>
      <xdr:spPr>
        <a:xfrm>
          <a:off x="361950" y="1191260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266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267" name="Host Control  1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68" name="Host Control  14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69" name="Host Control  1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0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1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272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3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4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97790</xdr:rowOff>
    </xdr:to>
    <xdr:sp>
      <xdr:nvSpPr>
        <xdr:cNvPr id="2275" name="Host Control  53" hidden="1"/>
        <xdr:cNvSpPr/>
      </xdr:nvSpPr>
      <xdr:spPr>
        <a:xfrm>
          <a:off x="361950" y="11912600"/>
          <a:ext cx="748030" cy="269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6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7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52070</xdr:rowOff>
    </xdr:to>
    <xdr:sp>
      <xdr:nvSpPr>
        <xdr:cNvPr id="2278" name="Host Control  17" hidden="1"/>
        <xdr:cNvSpPr/>
      </xdr:nvSpPr>
      <xdr:spPr>
        <a:xfrm>
          <a:off x="361950" y="11912600"/>
          <a:ext cx="8102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79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80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81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69</xdr:row>
      <xdr:rowOff>72390</xdr:rowOff>
    </xdr:to>
    <xdr:sp>
      <xdr:nvSpPr>
        <xdr:cNvPr id="2282" name="Host Control  54" hidden="1"/>
        <xdr:cNvSpPr/>
      </xdr:nvSpPr>
      <xdr:spPr>
        <a:xfrm>
          <a:off x="361950" y="11912600"/>
          <a:ext cx="748030" cy="41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83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84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85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86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87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2288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289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0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1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2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3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4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5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6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7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8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299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0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1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2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03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107950</xdr:rowOff>
    </xdr:to>
    <xdr:sp>
      <xdr:nvSpPr>
        <xdr:cNvPr id="2304" name="Host Control  23" hidden="1"/>
        <xdr:cNvSpPr/>
      </xdr:nvSpPr>
      <xdr:spPr>
        <a:xfrm>
          <a:off x="361950" y="11912600"/>
          <a:ext cx="74803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05" name="Host Control  74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6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7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8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09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0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2311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2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3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4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5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6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7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8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19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20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321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22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23" name="Host Control  176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324" name="Host Control  12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119380</xdr:colOff>
      <xdr:row>68</xdr:row>
      <xdr:rowOff>121920</xdr:rowOff>
    </xdr:to>
    <xdr:sp>
      <xdr:nvSpPr>
        <xdr:cNvPr id="2325" name="Host Control  13" hidden="1"/>
        <xdr:cNvSpPr/>
      </xdr:nvSpPr>
      <xdr:spPr>
        <a:xfrm>
          <a:off x="361950" y="119126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26" name="Host Control  78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82550</xdr:colOff>
      <xdr:row>68</xdr:row>
      <xdr:rowOff>146685</xdr:rowOff>
    </xdr:to>
    <xdr:sp>
      <xdr:nvSpPr>
        <xdr:cNvPr id="2327" name="Host Control  27" hidden="1"/>
        <xdr:cNvSpPr/>
      </xdr:nvSpPr>
      <xdr:spPr>
        <a:xfrm>
          <a:off x="361950" y="1191260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28" name="Host Control  149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29" name="Host Control  15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0" name="Host Control  16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1" name="Host Control  37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2" name="Host Control  8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3" name="Host Control  85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4" name="Host Control  111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5" name="Host Control  112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69</xdr:row>
      <xdr:rowOff>13970</xdr:rowOff>
    </xdr:to>
    <xdr:sp>
      <xdr:nvSpPr>
        <xdr:cNvPr id="2336" name="Host Control  77" hidden="1"/>
        <xdr:cNvSpPr/>
      </xdr:nvSpPr>
      <xdr:spPr>
        <a:xfrm>
          <a:off x="361950" y="1191260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7" name="Host Control  17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8" name="Host Control  178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39" name="Host Control  80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40" name="Host Control  103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181610</xdr:colOff>
      <xdr:row>68</xdr:row>
      <xdr:rowOff>121920</xdr:rowOff>
    </xdr:to>
    <xdr:sp>
      <xdr:nvSpPr>
        <xdr:cNvPr id="2341" name="Host Control  104" hidden="1"/>
        <xdr:cNvSpPr/>
      </xdr:nvSpPr>
      <xdr:spPr>
        <a:xfrm>
          <a:off x="361950" y="119126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53340</xdr:rowOff>
    </xdr:to>
    <xdr:sp>
      <xdr:nvSpPr>
        <xdr:cNvPr id="2342" name="Host Control  12" hidden="1"/>
        <xdr:cNvSpPr/>
      </xdr:nvSpPr>
      <xdr:spPr>
        <a:xfrm>
          <a:off x="361950" y="12084050"/>
          <a:ext cx="810260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343" name="Host Control  12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344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2345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346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2347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48" name="Host Control  176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349" name="Host Control  12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119380</xdr:colOff>
      <xdr:row>69</xdr:row>
      <xdr:rowOff>121920</xdr:rowOff>
    </xdr:to>
    <xdr:sp>
      <xdr:nvSpPr>
        <xdr:cNvPr id="2350" name="Host Control  13" hidden="1"/>
        <xdr:cNvSpPr/>
      </xdr:nvSpPr>
      <xdr:spPr>
        <a:xfrm>
          <a:off x="361950" y="1208405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2351" name="Host Control  78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82550</xdr:colOff>
      <xdr:row>69</xdr:row>
      <xdr:rowOff>146685</xdr:rowOff>
    </xdr:to>
    <xdr:sp>
      <xdr:nvSpPr>
        <xdr:cNvPr id="2352" name="Host Control  27" hidden="1"/>
        <xdr:cNvSpPr/>
      </xdr:nvSpPr>
      <xdr:spPr>
        <a:xfrm>
          <a:off x="361950" y="12084050"/>
          <a:ext cx="711200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3" name="Host Control  149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4" name="Host Control  151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5" name="Host Control  160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6" name="Host Control  37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7" name="Host Control  84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8" name="Host Control  85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59" name="Host Control  111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69</xdr:row>
      <xdr:rowOff>121920</xdr:rowOff>
    </xdr:to>
    <xdr:sp>
      <xdr:nvSpPr>
        <xdr:cNvPr id="2360" name="Host Control  112" hidden="1"/>
        <xdr:cNvSpPr/>
      </xdr:nvSpPr>
      <xdr:spPr>
        <a:xfrm>
          <a:off x="361950" y="1208405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181610</xdr:colOff>
      <xdr:row>70</xdr:row>
      <xdr:rowOff>13970</xdr:rowOff>
    </xdr:to>
    <xdr:sp>
      <xdr:nvSpPr>
        <xdr:cNvPr id="2361" name="Host Control  77" hidden="1"/>
        <xdr:cNvSpPr/>
      </xdr:nvSpPr>
      <xdr:spPr>
        <a:xfrm>
          <a:off x="361950" y="12084050"/>
          <a:ext cx="81026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119380</xdr:colOff>
      <xdr:row>70</xdr:row>
      <xdr:rowOff>121920</xdr:rowOff>
    </xdr:to>
    <xdr:sp>
      <xdr:nvSpPr>
        <xdr:cNvPr id="2362" name="Host Control  7" hidden="1"/>
        <xdr:cNvSpPr/>
      </xdr:nvSpPr>
      <xdr:spPr>
        <a:xfrm>
          <a:off x="361950" y="12255500"/>
          <a:ext cx="74803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363" name="Host Control  170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364" name="Host Control  178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365" name="Host Control  80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366" name="Host Control  103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2</xdr:col>
      <xdr:colOff>181610</xdr:colOff>
      <xdr:row>70</xdr:row>
      <xdr:rowOff>121920</xdr:rowOff>
    </xdr:to>
    <xdr:sp>
      <xdr:nvSpPr>
        <xdr:cNvPr id="2367" name="Host Control  104" hidden="1"/>
        <xdr:cNvSpPr/>
      </xdr:nvSpPr>
      <xdr:spPr>
        <a:xfrm>
          <a:off x="361950" y="12255500"/>
          <a:ext cx="81026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68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69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0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1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2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3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4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5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6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7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8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79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0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1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2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3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4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5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6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7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8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89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90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351155</xdr:colOff>
      <xdr:row>68</xdr:row>
      <xdr:rowOff>146685</xdr:rowOff>
    </xdr:to>
    <xdr:sp>
      <xdr:nvSpPr>
        <xdr:cNvPr id="2391" name="Host Control  24" hidden="1"/>
        <xdr:cNvSpPr/>
      </xdr:nvSpPr>
      <xdr:spPr>
        <a:xfrm>
          <a:off x="1866900" y="11912600"/>
          <a:ext cx="351155" cy="318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2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393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4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395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6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7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8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399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0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1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402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3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4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5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6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7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8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09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10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11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12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13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14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15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16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2417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18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19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20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1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2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3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4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5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2426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7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428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29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0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1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2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3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434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5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6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51435</xdr:rowOff>
    </xdr:to>
    <xdr:sp>
      <xdr:nvSpPr>
        <xdr:cNvPr id="2437" name="Host Control  17" hidden="1"/>
        <xdr:cNvSpPr/>
      </xdr:nvSpPr>
      <xdr:spPr>
        <a:xfrm>
          <a:off x="1447800" y="11912600"/>
          <a:ext cx="78676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438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39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0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1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2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3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4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5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6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47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48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49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0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1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2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3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4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5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6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7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58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59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0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1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2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3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64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5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6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7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8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69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0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1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2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3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4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5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6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77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78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79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80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81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82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83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84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485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86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87" name="Host Control  10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88" name="Host Control  16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89" name="Host Control  153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90" name="Host Control  15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91" name="Host Control  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492" name="Host Control  9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93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94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495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96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97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98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499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0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1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2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3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504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505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6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507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8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09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0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1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2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3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4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5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516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7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8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19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20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521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52070</xdr:rowOff>
    </xdr:to>
    <xdr:sp>
      <xdr:nvSpPr>
        <xdr:cNvPr id="2522" name="Host Control  12" hidden="1"/>
        <xdr:cNvSpPr/>
      </xdr:nvSpPr>
      <xdr:spPr>
        <a:xfrm>
          <a:off x="1447800" y="1208405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2523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2524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25" name="Host Control  176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2526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27" name="Host Control  149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28" name="Host Control  15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29" name="Host Control  160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30" name="Host Control  37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31" name="Host Control  8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32" name="Host Control  8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33" name="Host Control  11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534" name="Host Control  11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2535" name="Host Control  77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36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37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38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39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0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1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543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4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5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6" name="Host Control  2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7" name="Host Control  2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48" name="Host Control  4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49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0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1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2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3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4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5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6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7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558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59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60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1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2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3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4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5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6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7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8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69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0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1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2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3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4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575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76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77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78" name="Host Control  10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79" name="Host Control  16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80" name="Host Control  15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81" name="Host Control  15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82" name="Host Control  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583" name="Host Control  95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84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85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586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87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88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589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0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1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2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3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4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5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59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7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8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599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0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1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2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3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4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5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6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07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08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09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10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1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2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3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4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5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6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7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18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19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0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1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2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3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4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5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6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7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8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29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0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1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2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3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4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35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36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37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38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39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0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1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2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3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4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5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6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7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8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49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0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51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2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3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4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5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6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7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8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59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0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1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3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4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65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66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67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8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69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71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2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3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4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5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6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7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8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79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0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1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2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3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4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5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68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87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688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89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0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1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2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3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4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5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6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7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8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699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0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1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2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703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4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5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6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7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8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09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0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1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2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3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4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5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716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717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8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19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0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1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2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3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4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5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6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7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28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729" name="Host Control  17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730" name="Host Control  178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731" name="Host Control  8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732" name="Host Control  10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733" name="Host Control  10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34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735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736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37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738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739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0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1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2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3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4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5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6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2747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8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49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50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51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52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3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4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5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6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7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58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59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761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2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3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4" name="Host Control  2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5" name="Host Control  2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66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67" name="Host Control  4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768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769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770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771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72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3" name="Host Control  10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4" name="Host Control  16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5" name="Host Control  153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6" name="Host Control  15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7" name="Host Control  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2778" name="Host Control  9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79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80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781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782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3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4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5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6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787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8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89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2790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1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2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3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4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5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6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7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798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799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00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01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02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03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04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805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06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07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808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809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810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11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2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3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4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5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6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7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8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19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20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21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22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23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24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25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26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2827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28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29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30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31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832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33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34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35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36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37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38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2839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40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2841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842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2843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44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45" name="Host Control  10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46" name="Host Control  16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47" name="Host Control  15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48" name="Host Control  15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49" name="Host Control  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2850" name="Host Control  95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51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52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853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54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55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856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57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58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59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1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2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63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4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5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6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7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8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69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1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2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3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4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875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876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77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8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79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0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1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2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3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4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5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88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7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8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89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0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1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2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3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4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5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6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7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8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899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1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2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03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04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05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0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7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8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09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0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1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2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3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4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5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6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7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18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19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0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1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2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3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4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5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6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7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8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29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0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1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32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33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34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5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6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7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38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39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0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1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2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3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4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5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6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7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8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49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0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1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2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53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54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55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6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7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8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59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0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1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2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3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4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5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6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7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8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69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2970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1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2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3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4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5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6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7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8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79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0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1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2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83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2984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5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6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7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8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89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0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1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2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3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4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2995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996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997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998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2999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0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3001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2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3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51435</xdr:rowOff>
    </xdr:to>
    <xdr:sp>
      <xdr:nvSpPr>
        <xdr:cNvPr id="3004" name="Host Control  17" hidden="1"/>
        <xdr:cNvSpPr/>
      </xdr:nvSpPr>
      <xdr:spPr>
        <a:xfrm>
          <a:off x="1447800" y="11912600"/>
          <a:ext cx="78676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5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6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7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8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09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10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1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2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3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4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5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6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7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8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19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0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1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2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3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24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25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6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7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8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29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0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1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2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3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4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5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6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7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38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39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40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1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42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3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4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5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6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7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8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49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0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51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2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3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4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5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56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52070</xdr:rowOff>
    </xdr:to>
    <xdr:sp>
      <xdr:nvSpPr>
        <xdr:cNvPr id="3057" name="Host Control  12" hidden="1"/>
        <xdr:cNvSpPr/>
      </xdr:nvSpPr>
      <xdr:spPr>
        <a:xfrm>
          <a:off x="1447800" y="1208405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058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059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0" name="Host Control  176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061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2" name="Host Control  149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3" name="Host Control  15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4" name="Host Control  160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5" name="Host Control  37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6" name="Host Control  8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7" name="Host Control  8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8" name="Host Control  11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069" name="Host Control  11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070" name="Host Control  77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071" name="Host Control  17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072" name="Host Control  178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073" name="Host Control  8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074" name="Host Control  10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075" name="Host Control  10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76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3077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78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79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3080" name="Host Control  12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081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2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3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4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5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6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7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88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3089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90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91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92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93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094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095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096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097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098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099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00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1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3103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4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5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6" name="Host Control  2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7" name="Host Control  2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08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09" name="Host Control  4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10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11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12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113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14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15" name="Host Control  10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16" name="Host Control  16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17" name="Host Control  153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18" name="Host Control  15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19" name="Host Control  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120" name="Host Control  9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21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22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23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24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25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26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27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28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29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0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1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3132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3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4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5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6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7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8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39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40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1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2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3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4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45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6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3147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48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49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50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51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52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153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4" name="Host Control  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5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6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7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8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59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60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61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62" name="Host Control  3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63" name="Host Control  141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64" name="Host Control  14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65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66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67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68" name="Host Control  174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53340</xdr:rowOff>
    </xdr:to>
    <xdr:sp>
      <xdr:nvSpPr>
        <xdr:cNvPr id="3169" name="Host Control  17" hidden="1"/>
        <xdr:cNvSpPr/>
      </xdr:nvSpPr>
      <xdr:spPr>
        <a:xfrm>
          <a:off x="1447800" y="1191260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70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71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72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73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174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75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76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77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78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79" name="Host Control  146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8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77470</xdr:rowOff>
    </xdr:to>
    <xdr:sp>
      <xdr:nvSpPr>
        <xdr:cNvPr id="3181" name="Host Control  1" hidden="1"/>
        <xdr:cNvSpPr/>
      </xdr:nvSpPr>
      <xdr:spPr>
        <a:xfrm>
          <a:off x="1447800" y="12426950"/>
          <a:ext cx="78676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82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120650</xdr:rowOff>
    </xdr:to>
    <xdr:sp>
      <xdr:nvSpPr>
        <xdr:cNvPr id="3183" name="Host Control  13" hidden="1"/>
        <xdr:cNvSpPr/>
      </xdr:nvSpPr>
      <xdr:spPr>
        <a:xfrm>
          <a:off x="1447800" y="11912600"/>
          <a:ext cx="786765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84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185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18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87" name="Host Control  10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88" name="Host Control  162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89" name="Host Control  15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90" name="Host Control  15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91" name="Host Control  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192" name="Host Control  95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93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194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195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96" name="Host Control  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197" name="Host Control  12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198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199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0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1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3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4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05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6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7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8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09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0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1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3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4" name="Host Control  1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5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16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17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18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19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0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1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2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3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4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5" name="Host Control  17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6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7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28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29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0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1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2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3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4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5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6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7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8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39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0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1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2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3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4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45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46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47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48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49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0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1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2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3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4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5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6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7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8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59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60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1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2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3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4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5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6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7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8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69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0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1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2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3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74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75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76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7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8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79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80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1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2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3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4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5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6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7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8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89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0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1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2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3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4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295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96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297" name="Host Control  78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8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299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0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1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2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3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4" name="Host Control  14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5" name="Host Control  14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6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7" name="Host Control  14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8" name="Host Control  15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09" name="Host Control  16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0" name="Host Control  17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1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53340</xdr:rowOff>
    </xdr:to>
    <xdr:sp>
      <xdr:nvSpPr>
        <xdr:cNvPr id="3312" name="Host Control  17" hidden="1"/>
        <xdr:cNvSpPr/>
      </xdr:nvSpPr>
      <xdr:spPr>
        <a:xfrm>
          <a:off x="1447800" y="12426950"/>
          <a:ext cx="78676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3" name="Host Control  37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4" name="Host Control  8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5" name="Host Control  8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6" name="Host Control  111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7" name="Host Control  11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8" name="Host Control  12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19" name="Host Control  12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0" name="Host Control  129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1" name="Host Control  1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2" name="Host Control  1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3" name="Host Control  46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4" name="Host Control  1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325" name="Host Control  74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72</xdr:row>
      <xdr:rowOff>13970</xdr:rowOff>
    </xdr:to>
    <xdr:sp>
      <xdr:nvSpPr>
        <xdr:cNvPr id="3326" name="Host Control  77" hidden="1"/>
        <xdr:cNvSpPr/>
      </xdr:nvSpPr>
      <xdr:spPr>
        <a:xfrm>
          <a:off x="1447800" y="124269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7" name="Host Control  10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8" name="Host Control  162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29" name="Host Control  15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0" name="Host Control  15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1" name="Host Control  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2" name="Host Control  95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3" name="Host Control  17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4" name="Host Control  178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5" name="Host Control  80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6" name="Host Control  103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367665</xdr:colOff>
      <xdr:row>71</xdr:row>
      <xdr:rowOff>121920</xdr:rowOff>
    </xdr:to>
    <xdr:sp>
      <xdr:nvSpPr>
        <xdr:cNvPr id="3337" name="Host Control  104" hidden="1"/>
        <xdr:cNvSpPr/>
      </xdr:nvSpPr>
      <xdr:spPr>
        <a:xfrm>
          <a:off x="1447800" y="124269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38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39" name="Host Control  2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0" name="Host Control  14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1" name="Host Control  14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2" name="Host Control  17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52070</xdr:rowOff>
    </xdr:to>
    <xdr:sp>
      <xdr:nvSpPr>
        <xdr:cNvPr id="3343" name="Host Control  17" hidden="1"/>
        <xdr:cNvSpPr/>
      </xdr:nvSpPr>
      <xdr:spPr>
        <a:xfrm>
          <a:off x="1447800" y="1191260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4" name="Host Control  14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5" name="Host Control  1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51435</xdr:rowOff>
    </xdr:to>
    <xdr:sp>
      <xdr:nvSpPr>
        <xdr:cNvPr id="3346" name="Host Control  17" hidden="1"/>
        <xdr:cNvSpPr/>
      </xdr:nvSpPr>
      <xdr:spPr>
        <a:xfrm>
          <a:off x="1447800" y="11912600"/>
          <a:ext cx="78676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7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8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49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0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1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52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3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4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5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6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7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8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59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0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1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2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3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4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5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66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67" name="Host Control  74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8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69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0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1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2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3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4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5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6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7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8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79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0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81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82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3" name="Host Control  176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84" name="Host Control  78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5" name="Host Control  149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6" name="Host Control  15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7" name="Host Control  16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8" name="Host Control  37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89" name="Host Control  8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0" name="Host Control  85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1" name="Host Control  111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2" name="Host Control  112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69</xdr:row>
      <xdr:rowOff>13970</xdr:rowOff>
    </xdr:to>
    <xdr:sp>
      <xdr:nvSpPr>
        <xdr:cNvPr id="3393" name="Host Control  77" hidden="1"/>
        <xdr:cNvSpPr/>
      </xdr:nvSpPr>
      <xdr:spPr>
        <a:xfrm>
          <a:off x="1447800" y="1191260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4" name="Host Control  17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5" name="Host Control  178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6" name="Host Control  80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7" name="Host Control  103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367665</xdr:colOff>
      <xdr:row>68</xdr:row>
      <xdr:rowOff>121920</xdr:rowOff>
    </xdr:to>
    <xdr:sp>
      <xdr:nvSpPr>
        <xdr:cNvPr id="3398" name="Host Control  104" hidden="1"/>
        <xdr:cNvSpPr/>
      </xdr:nvSpPr>
      <xdr:spPr>
        <a:xfrm>
          <a:off x="1447800" y="119126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52070</xdr:rowOff>
    </xdr:to>
    <xdr:sp>
      <xdr:nvSpPr>
        <xdr:cNvPr id="3399" name="Host Control  12" hidden="1"/>
        <xdr:cNvSpPr/>
      </xdr:nvSpPr>
      <xdr:spPr>
        <a:xfrm>
          <a:off x="1447800" y="12084050"/>
          <a:ext cx="78676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400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401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2" name="Host Control  176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403" name="Host Control  78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4" name="Host Control  149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5" name="Host Control  15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6" name="Host Control  160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7" name="Host Control  37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8" name="Host Control  84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09" name="Host Control  85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10" name="Host Control  111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69</xdr:row>
      <xdr:rowOff>121920</xdr:rowOff>
    </xdr:to>
    <xdr:sp>
      <xdr:nvSpPr>
        <xdr:cNvPr id="3411" name="Host Control  112" hidden="1"/>
        <xdr:cNvSpPr/>
      </xdr:nvSpPr>
      <xdr:spPr>
        <a:xfrm>
          <a:off x="1447800" y="1208405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367665</xdr:colOff>
      <xdr:row>70</xdr:row>
      <xdr:rowOff>13970</xdr:rowOff>
    </xdr:to>
    <xdr:sp>
      <xdr:nvSpPr>
        <xdr:cNvPr id="3412" name="Host Control  77" hidden="1"/>
        <xdr:cNvSpPr/>
      </xdr:nvSpPr>
      <xdr:spPr>
        <a:xfrm>
          <a:off x="1447800" y="12084050"/>
          <a:ext cx="78676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413" name="Host Control  17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414" name="Host Control  178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415" name="Host Control  80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416" name="Host Control  103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367665</xdr:colOff>
      <xdr:row>70</xdr:row>
      <xdr:rowOff>121920</xdr:rowOff>
    </xdr:to>
    <xdr:sp>
      <xdr:nvSpPr>
        <xdr:cNvPr id="3417" name="Host Control  104" hidden="1"/>
        <xdr:cNvSpPr/>
      </xdr:nvSpPr>
      <xdr:spPr>
        <a:xfrm>
          <a:off x="1447800" y="12255500"/>
          <a:ext cx="78676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18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419" name="Host Control  12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20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1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422" name="Host Control  12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23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4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5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6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7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8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29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0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431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2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3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4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5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36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37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38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39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0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1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42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3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445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6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7" name="Host Control  1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8" name="Host Control  2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49" name="Host Control  2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50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51" name="Host Control  4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52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53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54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455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56" name="Host Control  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57" name="Host Control  10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58" name="Host Control  16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59" name="Host Control  153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60" name="Host Control  15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61" name="Host Control  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462" name="Host Control  95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63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64" name="Host Control  3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65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66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67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68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69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0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1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2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3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474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5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6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7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8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79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80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81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82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83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84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85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86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87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88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489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90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491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92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93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494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495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96" name="Host Control  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97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98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499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00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01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02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03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04" name="Host Control  3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05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06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07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08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09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0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511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2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3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4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5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16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17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18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19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20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21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22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523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24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525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526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527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28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29" name="Host Control  102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30" name="Host Control  162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31" name="Host Control  153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32" name="Host Control  15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33" name="Host Control  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534" name="Host Control  95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35" name="Host Control  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36" name="Host Control  12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37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38" name="Host Control  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39" name="Host Control  12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40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1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2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3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5" name="Host Control  17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6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47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8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49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0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1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2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3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5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6" name="Host Control  1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7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58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59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60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61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2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3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4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5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6" name="Host Control  17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7" name="Host Control  17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8" name="Host Control  178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69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70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1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2" name="Host Control  8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3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4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5" name="Host Control  10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6" name="Host Control  10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7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8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79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0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1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2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3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5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86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87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88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589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590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1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2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3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4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5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6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7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8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599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0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1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602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3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4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5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6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7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8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09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0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1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2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3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4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5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16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17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618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19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0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1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622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3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4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5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6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7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8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29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0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1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2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3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4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5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36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637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38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39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0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1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2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3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4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5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6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7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8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49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0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1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2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3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654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5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6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7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8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59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0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1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2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3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4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5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6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67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668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69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0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1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2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3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4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5" name="Host Control  17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6" name="Host Control  178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7" name="Host Control  8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8" name="Host Control  10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679" name="Host Control  10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0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1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2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3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4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685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6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7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52070</xdr:rowOff>
    </xdr:to>
    <xdr:sp>
      <xdr:nvSpPr>
        <xdr:cNvPr id="3688" name="Host Control  17" hidden="1"/>
        <xdr:cNvSpPr/>
      </xdr:nvSpPr>
      <xdr:spPr>
        <a:xfrm>
          <a:off x="1447800" y="11912600"/>
          <a:ext cx="7893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89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0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1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2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3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694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5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6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7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8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699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0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1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2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3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4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5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6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07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08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09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0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1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2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3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4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5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6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7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8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19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0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1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2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23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24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5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26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7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8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29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0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1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2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3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4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35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6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7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8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39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40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53340</xdr:rowOff>
    </xdr:to>
    <xdr:sp>
      <xdr:nvSpPr>
        <xdr:cNvPr id="3741" name="Host Control  12" hidden="1"/>
        <xdr:cNvSpPr/>
      </xdr:nvSpPr>
      <xdr:spPr>
        <a:xfrm>
          <a:off x="1447800" y="120840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3742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3743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44" name="Host Control  176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3745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46" name="Host Control  149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47" name="Host Control  151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48" name="Host Control  160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49" name="Host Control  37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50" name="Host Control  8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51" name="Host Control  85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52" name="Host Control  111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53" name="Host Control  11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3754" name="Host Control  77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755" name="Host Control  170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756" name="Host Control  178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757" name="Host Control  80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758" name="Host Control  103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759" name="Host Control  10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0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761" name="Host Control  12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62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3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764" name="Host Control  12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65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6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7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8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69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0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1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2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773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4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5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6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7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78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79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0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1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2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3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84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5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6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787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8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89" name="Host Control  1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90" name="Host Control  2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91" name="Host Control  2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792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93" name="Host Control  4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94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95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796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797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798" name="Host Control  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799" name="Host Control  10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800" name="Host Control  16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801" name="Host Control  153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802" name="Host Control  15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803" name="Host Control  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3804" name="Host Control  95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05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06" name="Host Control  3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07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08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09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0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1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2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3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4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5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816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7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8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19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0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1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2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3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4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25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26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27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28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29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30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831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32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33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834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835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836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837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38" name="Host Control  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39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0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1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2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3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4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5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46" name="Host Control  3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47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48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49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0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1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2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3853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4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5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6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7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58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59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60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61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62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63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6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77470</xdr:rowOff>
    </xdr:to>
    <xdr:sp>
      <xdr:nvSpPr>
        <xdr:cNvPr id="3865" name="Host Control  1" hidden="1"/>
        <xdr:cNvSpPr/>
      </xdr:nvSpPr>
      <xdr:spPr>
        <a:xfrm>
          <a:off x="1447800" y="12426950"/>
          <a:ext cx="7893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66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3867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868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3869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870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1" name="Host Control  102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2" name="Host Control  162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3" name="Host Control  153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4" name="Host Control  15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5" name="Host Control  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3876" name="Host Control  95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77" name="Host Control  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878" name="Host Control  12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879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0" name="Host Control  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881" name="Host Control  12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882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3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4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5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6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7" name="Host Control  17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88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889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0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1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2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3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4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5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6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7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8" name="Host Control  1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899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0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01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02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03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4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5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6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7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8" name="Host Control  17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09" name="Host Control  17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0" name="Host Control  178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1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12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3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4" name="Host Control  8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5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6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7" name="Host Control  10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8" name="Host Control  10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19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0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1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2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3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4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5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6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7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28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29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30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31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32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3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4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5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6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7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8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39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0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1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2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3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44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5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6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7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8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49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0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1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2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3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4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5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6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57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58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59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60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1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2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3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64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5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6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7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8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69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0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1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2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3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4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5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6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7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78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79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80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3981" name="Host Control  78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2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3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4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5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6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7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8" name="Host Control  14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89" name="Host Control  14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0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1" name="Host Control  14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2" name="Host Control  15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3" name="Host Control  16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4" name="Host Control  17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5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53340</xdr:rowOff>
    </xdr:to>
    <xdr:sp>
      <xdr:nvSpPr>
        <xdr:cNvPr id="3996" name="Host Control  17" hidden="1"/>
        <xdr:cNvSpPr/>
      </xdr:nvSpPr>
      <xdr:spPr>
        <a:xfrm>
          <a:off x="1447800" y="124269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7" name="Host Control  37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8" name="Host Control  8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3999" name="Host Control  8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0" name="Host Control  111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1" name="Host Control  11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2" name="Host Control  12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3" name="Host Control  12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4" name="Host Control  129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5" name="Host Control  1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6" name="Host Control  1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7" name="Host Control  46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08" name="Host Control  1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4009" name="Host Control  74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72</xdr:row>
      <xdr:rowOff>14605</xdr:rowOff>
    </xdr:to>
    <xdr:sp>
      <xdr:nvSpPr>
        <xdr:cNvPr id="4010" name="Host Control  77" hidden="1"/>
        <xdr:cNvSpPr/>
      </xdr:nvSpPr>
      <xdr:spPr>
        <a:xfrm>
          <a:off x="1447800" y="12426950"/>
          <a:ext cx="78930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1" name="Host Control  10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2" name="Host Control  162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3" name="Host Control  15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4" name="Host Control  15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5" name="Host Control  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6" name="Host Control  95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7" name="Host Control  17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8" name="Host Control  178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19" name="Host Control  80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20" name="Host Control  103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370205</xdr:colOff>
      <xdr:row>71</xdr:row>
      <xdr:rowOff>121920</xdr:rowOff>
    </xdr:to>
    <xdr:sp>
      <xdr:nvSpPr>
        <xdr:cNvPr id="4021" name="Host Control  104" hidden="1"/>
        <xdr:cNvSpPr/>
      </xdr:nvSpPr>
      <xdr:spPr>
        <a:xfrm>
          <a:off x="1447800" y="124269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2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3" name="Host Control  2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4" name="Host Control  14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5" name="Host Control  14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6" name="Host Control  17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53340</xdr:rowOff>
    </xdr:to>
    <xdr:sp>
      <xdr:nvSpPr>
        <xdr:cNvPr id="4027" name="Host Control  17" hidden="1"/>
        <xdr:cNvSpPr/>
      </xdr:nvSpPr>
      <xdr:spPr>
        <a:xfrm>
          <a:off x="1447800" y="1191260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8" name="Host Control  14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29" name="Host Control  1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52070</xdr:rowOff>
    </xdr:to>
    <xdr:sp>
      <xdr:nvSpPr>
        <xdr:cNvPr id="4030" name="Host Control  17" hidden="1"/>
        <xdr:cNvSpPr/>
      </xdr:nvSpPr>
      <xdr:spPr>
        <a:xfrm>
          <a:off x="1447800" y="11912600"/>
          <a:ext cx="7893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1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2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3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4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5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36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7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8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39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0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1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2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3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4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5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6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7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8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49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50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51" name="Host Control  74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2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3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4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5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6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7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8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59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0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1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2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3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4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65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66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7" name="Host Control  176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68" name="Host Control  78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69" name="Host Control  149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0" name="Host Control  15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1" name="Host Control  16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2" name="Host Control  37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3" name="Host Control  8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4" name="Host Control  85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5" name="Host Control  111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6" name="Host Control  112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69</xdr:row>
      <xdr:rowOff>13970</xdr:rowOff>
    </xdr:to>
    <xdr:sp>
      <xdr:nvSpPr>
        <xdr:cNvPr id="4077" name="Host Control  77" hidden="1"/>
        <xdr:cNvSpPr/>
      </xdr:nvSpPr>
      <xdr:spPr>
        <a:xfrm>
          <a:off x="1447800" y="1191260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8" name="Host Control  17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79" name="Host Control  178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80" name="Host Control  80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81" name="Host Control  103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370205</xdr:colOff>
      <xdr:row>68</xdr:row>
      <xdr:rowOff>121920</xdr:rowOff>
    </xdr:to>
    <xdr:sp>
      <xdr:nvSpPr>
        <xdr:cNvPr id="4082" name="Host Control  104" hidden="1"/>
        <xdr:cNvSpPr/>
      </xdr:nvSpPr>
      <xdr:spPr>
        <a:xfrm>
          <a:off x="1447800" y="119126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53340</xdr:rowOff>
    </xdr:to>
    <xdr:sp>
      <xdr:nvSpPr>
        <xdr:cNvPr id="4083" name="Host Control  12" hidden="1"/>
        <xdr:cNvSpPr/>
      </xdr:nvSpPr>
      <xdr:spPr>
        <a:xfrm>
          <a:off x="1447800" y="12084050"/>
          <a:ext cx="78930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4084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4085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86" name="Host Control  176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4087" name="Host Control  78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88" name="Host Control  149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89" name="Host Control  151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0" name="Host Control  160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1" name="Host Control  37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2" name="Host Control  84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3" name="Host Control  85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4" name="Host Control  111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69</xdr:row>
      <xdr:rowOff>121920</xdr:rowOff>
    </xdr:to>
    <xdr:sp>
      <xdr:nvSpPr>
        <xdr:cNvPr id="4095" name="Host Control  112" hidden="1"/>
        <xdr:cNvSpPr/>
      </xdr:nvSpPr>
      <xdr:spPr>
        <a:xfrm>
          <a:off x="1447800" y="1208405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370205</xdr:colOff>
      <xdr:row>70</xdr:row>
      <xdr:rowOff>13970</xdr:rowOff>
    </xdr:to>
    <xdr:sp>
      <xdr:nvSpPr>
        <xdr:cNvPr id="4096" name="Host Control  77" hidden="1"/>
        <xdr:cNvSpPr/>
      </xdr:nvSpPr>
      <xdr:spPr>
        <a:xfrm>
          <a:off x="1447800" y="12084050"/>
          <a:ext cx="789305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4097" name="Host Control  170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4098" name="Host Control  178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4099" name="Host Control  80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4100" name="Host Control  103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370205</xdr:colOff>
      <xdr:row>70</xdr:row>
      <xdr:rowOff>121920</xdr:rowOff>
    </xdr:to>
    <xdr:sp>
      <xdr:nvSpPr>
        <xdr:cNvPr id="4101" name="Host Control  104" hidden="1"/>
        <xdr:cNvSpPr/>
      </xdr:nvSpPr>
      <xdr:spPr>
        <a:xfrm>
          <a:off x="1447800" y="12255500"/>
          <a:ext cx="789305" cy="2933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3"/>
  <sheetViews>
    <sheetView showGridLines="0" tabSelected="1" workbookViewId="0">
      <selection activeCell="G4" sqref="G$1:G$1048576"/>
    </sheetView>
  </sheetViews>
  <sheetFormatPr defaultColWidth="9" defaultRowHeight="13.5"/>
  <cols>
    <col min="1" max="1" width="4.75" customWidth="1"/>
    <col min="2" max="2" width="8.25" customWidth="1"/>
    <col min="3" max="3" width="6" customWidth="1"/>
    <col min="4" max="4" width="5.5" customWidth="1"/>
    <col min="5" max="5" width="20.5" style="1" customWidth="1"/>
    <col min="6" max="6" width="33.1333333333333" customWidth="1"/>
    <col min="7" max="7" width="17.4416666666667" customWidth="1"/>
    <col min="8" max="8" width="12.1333333333333" customWidth="1"/>
    <col min="9" max="9" width="9" customWidth="1"/>
  </cols>
  <sheetData>
    <row r="1" ht="20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7" customHeight="1" spans="1:9">
      <c r="A3" s="3" t="s">
        <v>1</v>
      </c>
      <c r="B3" s="3"/>
      <c r="C3" s="3"/>
      <c r="D3" s="3"/>
      <c r="E3" s="4"/>
      <c r="F3" s="3"/>
      <c r="G3" s="3"/>
      <c r="H3" s="3"/>
      <c r="I3" s="3"/>
    </row>
    <row r="4" ht="20" customHeight="1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>
      <c r="A5" s="6">
        <v>1</v>
      </c>
      <c r="B5" s="6" t="s">
        <v>11</v>
      </c>
      <c r="C5" s="7" t="s">
        <v>12</v>
      </c>
      <c r="D5" s="7">
        <v>35</v>
      </c>
      <c r="E5" s="8" t="s">
        <v>13</v>
      </c>
      <c r="F5" s="6" t="s">
        <v>14</v>
      </c>
      <c r="G5" s="6" t="s">
        <v>15</v>
      </c>
      <c r="H5" s="6" t="s">
        <v>16</v>
      </c>
      <c r="I5" s="9"/>
    </row>
    <row r="6" spans="1:9">
      <c r="A6" s="6">
        <v>2</v>
      </c>
      <c r="B6" s="6" t="s">
        <v>17</v>
      </c>
      <c r="C6" s="7" t="s">
        <v>12</v>
      </c>
      <c r="D6" s="7">
        <v>57</v>
      </c>
      <c r="E6" s="8" t="s">
        <v>18</v>
      </c>
      <c r="F6" s="6" t="s">
        <v>19</v>
      </c>
      <c r="G6" s="6" t="s">
        <v>15</v>
      </c>
      <c r="H6" s="6" t="s">
        <v>16</v>
      </c>
      <c r="I6" s="9"/>
    </row>
    <row r="7" spans="1:9">
      <c r="A7" s="6">
        <v>3</v>
      </c>
      <c r="B7" s="6" t="s">
        <v>20</v>
      </c>
      <c r="C7" s="7" t="s">
        <v>12</v>
      </c>
      <c r="D7" s="7">
        <v>24</v>
      </c>
      <c r="E7" s="8" t="s">
        <v>21</v>
      </c>
      <c r="F7" s="6" t="s">
        <v>22</v>
      </c>
      <c r="G7" s="6" t="s">
        <v>15</v>
      </c>
      <c r="H7" s="6" t="s">
        <v>16</v>
      </c>
      <c r="I7" s="9"/>
    </row>
    <row r="8" spans="1:9">
      <c r="A8" s="6">
        <v>4</v>
      </c>
      <c r="B8" s="6" t="s">
        <v>23</v>
      </c>
      <c r="C8" s="7" t="s">
        <v>12</v>
      </c>
      <c r="D8" s="7">
        <v>37</v>
      </c>
      <c r="E8" s="8" t="s">
        <v>24</v>
      </c>
      <c r="F8" s="6" t="s">
        <v>25</v>
      </c>
      <c r="G8" s="6" t="s">
        <v>15</v>
      </c>
      <c r="H8" s="6" t="s">
        <v>16</v>
      </c>
      <c r="I8" s="9"/>
    </row>
    <row r="9" spans="1:9">
      <c r="A9" s="6">
        <v>5</v>
      </c>
      <c r="B9" s="6" t="s">
        <v>26</v>
      </c>
      <c r="C9" s="7" t="s">
        <v>27</v>
      </c>
      <c r="D9" s="7">
        <v>34</v>
      </c>
      <c r="E9" s="8" t="s">
        <v>28</v>
      </c>
      <c r="F9" s="6" t="s">
        <v>14</v>
      </c>
      <c r="G9" s="6" t="s">
        <v>15</v>
      </c>
      <c r="H9" s="6" t="s">
        <v>16</v>
      </c>
      <c r="I9" s="9"/>
    </row>
    <row r="10" spans="1:9">
      <c r="A10" s="6">
        <v>6</v>
      </c>
      <c r="B10" s="6" t="s">
        <v>29</v>
      </c>
      <c r="C10" s="7" t="s">
        <v>12</v>
      </c>
      <c r="D10" s="7">
        <v>33</v>
      </c>
      <c r="E10" s="8" t="s">
        <v>30</v>
      </c>
      <c r="F10" s="6" t="s">
        <v>19</v>
      </c>
      <c r="G10" s="6" t="s">
        <v>15</v>
      </c>
      <c r="H10" s="6" t="s">
        <v>16</v>
      </c>
      <c r="I10" s="9"/>
    </row>
    <row r="11" spans="1:9">
      <c r="A11" s="6">
        <v>7</v>
      </c>
      <c r="B11" s="6" t="s">
        <v>31</v>
      </c>
      <c r="C11" s="7" t="s">
        <v>12</v>
      </c>
      <c r="D11" s="7">
        <v>54</v>
      </c>
      <c r="E11" s="8" t="s">
        <v>32</v>
      </c>
      <c r="F11" s="6" t="s">
        <v>19</v>
      </c>
      <c r="G11" s="6" t="s">
        <v>15</v>
      </c>
      <c r="H11" s="6" t="s">
        <v>16</v>
      </c>
      <c r="I11" s="9"/>
    </row>
    <row r="12" spans="1:9">
      <c r="A12" s="6">
        <v>8</v>
      </c>
      <c r="B12" s="6" t="s">
        <v>33</v>
      </c>
      <c r="C12" s="7" t="s">
        <v>12</v>
      </c>
      <c r="D12" s="7">
        <v>35</v>
      </c>
      <c r="E12" s="8" t="s">
        <v>34</v>
      </c>
      <c r="F12" s="6" t="s">
        <v>35</v>
      </c>
      <c r="G12" s="6" t="s">
        <v>15</v>
      </c>
      <c r="H12" s="6" t="s">
        <v>16</v>
      </c>
      <c r="I12" s="9"/>
    </row>
    <row r="13" spans="1:9">
      <c r="A13" s="6">
        <v>9</v>
      </c>
      <c r="B13" s="6" t="s">
        <v>36</v>
      </c>
      <c r="C13" s="7" t="s">
        <v>27</v>
      </c>
      <c r="D13" s="7">
        <v>30</v>
      </c>
      <c r="E13" s="8" t="s">
        <v>37</v>
      </c>
      <c r="F13" s="6" t="s">
        <v>38</v>
      </c>
      <c r="G13" s="6" t="s">
        <v>15</v>
      </c>
      <c r="H13" s="6" t="s">
        <v>16</v>
      </c>
      <c r="I13" s="9"/>
    </row>
    <row r="14" spans="1:9">
      <c r="A14" s="6">
        <v>10</v>
      </c>
      <c r="B14" s="6" t="s">
        <v>39</v>
      </c>
      <c r="C14" s="7" t="s">
        <v>12</v>
      </c>
      <c r="D14" s="7">
        <v>35</v>
      </c>
      <c r="E14" s="8" t="s">
        <v>40</v>
      </c>
      <c r="F14" s="6" t="s">
        <v>19</v>
      </c>
      <c r="G14" s="6" t="s">
        <v>15</v>
      </c>
      <c r="H14" s="6" t="s">
        <v>16</v>
      </c>
      <c r="I14" s="9"/>
    </row>
    <row r="15" spans="1:9">
      <c r="A15" s="6">
        <v>11</v>
      </c>
      <c r="B15" s="6" t="s">
        <v>41</v>
      </c>
      <c r="C15" s="7" t="s">
        <v>27</v>
      </c>
      <c r="D15" s="7">
        <v>22</v>
      </c>
      <c r="E15" s="8" t="s">
        <v>42</v>
      </c>
      <c r="F15" s="6" t="s">
        <v>43</v>
      </c>
      <c r="G15" s="6" t="s">
        <v>15</v>
      </c>
      <c r="H15" s="6" t="s">
        <v>16</v>
      </c>
      <c r="I15" s="9"/>
    </row>
    <row r="16" spans="1:9">
      <c r="A16" s="6">
        <v>12</v>
      </c>
      <c r="B16" s="6" t="s">
        <v>44</v>
      </c>
      <c r="C16" s="7" t="s">
        <v>12</v>
      </c>
      <c r="D16" s="7">
        <v>54</v>
      </c>
      <c r="E16" s="8" t="s">
        <v>24</v>
      </c>
      <c r="F16" s="6" t="s">
        <v>19</v>
      </c>
      <c r="G16" s="6" t="s">
        <v>15</v>
      </c>
      <c r="H16" s="6" t="s">
        <v>16</v>
      </c>
      <c r="I16" s="9"/>
    </row>
    <row r="17" spans="1:9">
      <c r="A17" s="6">
        <v>13</v>
      </c>
      <c r="B17" s="6" t="s">
        <v>45</v>
      </c>
      <c r="C17" s="7" t="s">
        <v>27</v>
      </c>
      <c r="D17" s="7">
        <v>58</v>
      </c>
      <c r="E17" s="8" t="s">
        <v>46</v>
      </c>
      <c r="F17" s="6" t="s">
        <v>19</v>
      </c>
      <c r="G17" s="6" t="s">
        <v>15</v>
      </c>
      <c r="H17" s="6" t="s">
        <v>16</v>
      </c>
      <c r="I17" s="9"/>
    </row>
    <row r="18" spans="1:9">
      <c r="A18" s="6">
        <v>14</v>
      </c>
      <c r="B18" s="6" t="s">
        <v>47</v>
      </c>
      <c r="C18" s="7" t="s">
        <v>27</v>
      </c>
      <c r="D18" s="7">
        <v>41</v>
      </c>
      <c r="E18" s="8" t="s">
        <v>48</v>
      </c>
      <c r="F18" s="6" t="s">
        <v>19</v>
      </c>
      <c r="G18" s="6" t="s">
        <v>15</v>
      </c>
      <c r="H18" s="6" t="s">
        <v>16</v>
      </c>
      <c r="I18" s="9"/>
    </row>
    <row r="19" spans="1:9">
      <c r="A19" s="6">
        <v>15</v>
      </c>
      <c r="B19" s="6" t="s">
        <v>49</v>
      </c>
      <c r="C19" s="7" t="s">
        <v>27</v>
      </c>
      <c r="D19" s="7">
        <v>41</v>
      </c>
      <c r="E19" s="8" t="s">
        <v>50</v>
      </c>
      <c r="F19" s="6" t="s">
        <v>19</v>
      </c>
      <c r="G19" s="6" t="s">
        <v>15</v>
      </c>
      <c r="H19" s="6" t="s">
        <v>16</v>
      </c>
      <c r="I19" s="9"/>
    </row>
    <row r="20" spans="1:9">
      <c r="A20" s="6">
        <v>16</v>
      </c>
      <c r="B20" s="6" t="s">
        <v>51</v>
      </c>
      <c r="C20" s="7" t="s">
        <v>12</v>
      </c>
      <c r="D20" s="7">
        <v>37</v>
      </c>
      <c r="E20" s="8" t="s">
        <v>52</v>
      </c>
      <c r="F20" s="6" t="s">
        <v>19</v>
      </c>
      <c r="G20" s="6" t="s">
        <v>15</v>
      </c>
      <c r="H20" s="6" t="s">
        <v>16</v>
      </c>
      <c r="I20" s="9"/>
    </row>
    <row r="21" spans="1:9">
      <c r="A21" s="6">
        <v>17</v>
      </c>
      <c r="B21" s="6" t="s">
        <v>53</v>
      </c>
      <c r="C21" s="7" t="s">
        <v>12</v>
      </c>
      <c r="D21" s="7">
        <v>32</v>
      </c>
      <c r="E21" s="8" t="s">
        <v>54</v>
      </c>
      <c r="F21" s="6" t="s">
        <v>19</v>
      </c>
      <c r="G21" s="6" t="s">
        <v>15</v>
      </c>
      <c r="H21" s="6" t="s">
        <v>16</v>
      </c>
      <c r="I21" s="9"/>
    </row>
    <row r="22" spans="1:9">
      <c r="A22" s="6">
        <v>18</v>
      </c>
      <c r="B22" s="6" t="s">
        <v>55</v>
      </c>
      <c r="C22" s="7" t="s">
        <v>27</v>
      </c>
      <c r="D22" s="7">
        <v>57</v>
      </c>
      <c r="E22" s="8" t="s">
        <v>56</v>
      </c>
      <c r="F22" s="6" t="s">
        <v>19</v>
      </c>
      <c r="G22" s="6" t="s">
        <v>15</v>
      </c>
      <c r="H22" s="6" t="s">
        <v>16</v>
      </c>
      <c r="I22" s="9"/>
    </row>
    <row r="23" spans="1:9">
      <c r="A23" s="6">
        <v>19</v>
      </c>
      <c r="B23" s="6" t="s">
        <v>57</v>
      </c>
      <c r="C23" s="7" t="s">
        <v>12</v>
      </c>
      <c r="D23" s="7">
        <v>54</v>
      </c>
      <c r="E23" s="8" t="s">
        <v>58</v>
      </c>
      <c r="F23" s="6" t="s">
        <v>19</v>
      </c>
      <c r="G23" s="6" t="s">
        <v>15</v>
      </c>
      <c r="H23" s="6" t="s">
        <v>16</v>
      </c>
      <c r="I23" s="9"/>
    </row>
    <row r="24" spans="1:9">
      <c r="A24" s="6">
        <v>20</v>
      </c>
      <c r="B24" s="6" t="s">
        <v>59</v>
      </c>
      <c r="C24" s="7" t="s">
        <v>12</v>
      </c>
      <c r="D24" s="7">
        <v>56</v>
      </c>
      <c r="E24" s="8" t="s">
        <v>60</v>
      </c>
      <c r="F24" s="6" t="s">
        <v>19</v>
      </c>
      <c r="G24" s="6" t="s">
        <v>15</v>
      </c>
      <c r="H24" s="6" t="s">
        <v>16</v>
      </c>
      <c r="I24" s="9"/>
    </row>
    <row r="25" spans="1:9">
      <c r="A25" s="6">
        <v>21</v>
      </c>
      <c r="B25" s="6" t="s">
        <v>61</v>
      </c>
      <c r="C25" s="7" t="s">
        <v>12</v>
      </c>
      <c r="D25" s="7">
        <v>28</v>
      </c>
      <c r="E25" s="8" t="s">
        <v>52</v>
      </c>
      <c r="F25" s="6" t="s">
        <v>19</v>
      </c>
      <c r="G25" s="6" t="s">
        <v>15</v>
      </c>
      <c r="H25" s="6" t="s">
        <v>16</v>
      </c>
      <c r="I25" s="9"/>
    </row>
    <row r="26" spans="1:9">
      <c r="A26" s="6">
        <v>22</v>
      </c>
      <c r="B26" s="6" t="s">
        <v>62</v>
      </c>
      <c r="C26" s="7" t="s">
        <v>12</v>
      </c>
      <c r="D26" s="7">
        <v>48</v>
      </c>
      <c r="E26" s="8" t="s">
        <v>63</v>
      </c>
      <c r="F26" s="6" t="s">
        <v>64</v>
      </c>
      <c r="G26" s="6" t="s">
        <v>15</v>
      </c>
      <c r="H26" s="6" t="s">
        <v>16</v>
      </c>
      <c r="I26" s="9"/>
    </row>
    <row r="27" spans="1:9">
      <c r="A27" s="6">
        <v>23</v>
      </c>
      <c r="B27" s="6" t="s">
        <v>65</v>
      </c>
      <c r="C27" s="7" t="s">
        <v>12</v>
      </c>
      <c r="D27" s="7">
        <v>41</v>
      </c>
      <c r="E27" s="8" t="s">
        <v>66</v>
      </c>
      <c r="F27" s="6" t="s">
        <v>67</v>
      </c>
      <c r="G27" s="6" t="s">
        <v>15</v>
      </c>
      <c r="H27" s="6" t="s">
        <v>16</v>
      </c>
      <c r="I27" s="9"/>
    </row>
    <row r="28" spans="1:9">
      <c r="A28" s="6">
        <v>24</v>
      </c>
      <c r="B28" s="6" t="s">
        <v>68</v>
      </c>
      <c r="C28" s="7" t="s">
        <v>12</v>
      </c>
      <c r="D28" s="7">
        <v>57</v>
      </c>
      <c r="E28" s="8" t="s">
        <v>66</v>
      </c>
      <c r="F28" s="6" t="s">
        <v>69</v>
      </c>
      <c r="G28" s="6" t="s">
        <v>70</v>
      </c>
      <c r="H28" s="6" t="s">
        <v>71</v>
      </c>
      <c r="I28" s="9"/>
    </row>
    <row r="29" spans="1:9">
      <c r="A29" s="6">
        <v>25</v>
      </c>
      <c r="B29" s="6" t="s">
        <v>72</v>
      </c>
      <c r="C29" s="7" t="s">
        <v>27</v>
      </c>
      <c r="D29" s="7" t="s">
        <v>73</v>
      </c>
      <c r="E29" s="8" t="s">
        <v>74</v>
      </c>
      <c r="F29" s="6" t="s">
        <v>69</v>
      </c>
      <c r="G29" s="6" t="s">
        <v>70</v>
      </c>
      <c r="H29" s="6" t="s">
        <v>71</v>
      </c>
      <c r="I29" s="9"/>
    </row>
    <row r="30" spans="1:9">
      <c r="A30" s="6">
        <v>26</v>
      </c>
      <c r="B30" s="6" t="s">
        <v>75</v>
      </c>
      <c r="C30" s="7" t="s">
        <v>27</v>
      </c>
      <c r="D30" s="7">
        <v>44</v>
      </c>
      <c r="E30" s="8" t="s">
        <v>76</v>
      </c>
      <c r="F30" s="6" t="s">
        <v>69</v>
      </c>
      <c r="G30" s="6" t="s">
        <v>70</v>
      </c>
      <c r="H30" s="6" t="s">
        <v>71</v>
      </c>
      <c r="I30" s="9"/>
    </row>
    <row r="31" spans="1:9">
      <c r="A31" s="6">
        <v>27</v>
      </c>
      <c r="B31" s="6" t="s">
        <v>77</v>
      </c>
      <c r="C31" s="7" t="s">
        <v>12</v>
      </c>
      <c r="D31" s="7">
        <v>32</v>
      </c>
      <c r="E31" s="8" t="s">
        <v>78</v>
      </c>
      <c r="F31" s="6" t="s">
        <v>69</v>
      </c>
      <c r="G31" s="6" t="s">
        <v>70</v>
      </c>
      <c r="H31" s="6" t="s">
        <v>71</v>
      </c>
      <c r="I31" s="9"/>
    </row>
    <row r="32" spans="1:9">
      <c r="A32" s="6">
        <v>28</v>
      </c>
      <c r="B32" s="6" t="s">
        <v>79</v>
      </c>
      <c r="C32" s="7" t="s">
        <v>12</v>
      </c>
      <c r="D32" s="7">
        <v>51</v>
      </c>
      <c r="E32" s="8" t="s">
        <v>80</v>
      </c>
      <c r="F32" s="6" t="s">
        <v>69</v>
      </c>
      <c r="G32" s="6" t="s">
        <v>70</v>
      </c>
      <c r="H32" s="6" t="s">
        <v>71</v>
      </c>
      <c r="I32" s="9"/>
    </row>
    <row r="33" spans="1:9">
      <c r="A33" s="6">
        <v>29</v>
      </c>
      <c r="B33" s="6" t="s">
        <v>81</v>
      </c>
      <c r="C33" s="7" t="s">
        <v>12</v>
      </c>
      <c r="D33" s="7">
        <v>58</v>
      </c>
      <c r="E33" s="8" t="s">
        <v>82</v>
      </c>
      <c r="F33" s="6" t="s">
        <v>69</v>
      </c>
      <c r="G33" s="6" t="s">
        <v>70</v>
      </c>
      <c r="H33" s="6" t="s">
        <v>71</v>
      </c>
      <c r="I33" s="9"/>
    </row>
    <row r="34" spans="1:9">
      <c r="A34" s="6">
        <v>30</v>
      </c>
      <c r="B34" s="6" t="s">
        <v>83</v>
      </c>
      <c r="C34" s="7" t="s">
        <v>27</v>
      </c>
      <c r="D34" s="7">
        <v>33</v>
      </c>
      <c r="E34" s="8" t="s">
        <v>84</v>
      </c>
      <c r="F34" s="6" t="s">
        <v>69</v>
      </c>
      <c r="G34" s="6" t="s">
        <v>70</v>
      </c>
      <c r="H34" s="6" t="s">
        <v>71</v>
      </c>
      <c r="I34" s="9"/>
    </row>
    <row r="35" spans="1:9">
      <c r="A35" s="6">
        <v>31</v>
      </c>
      <c r="B35" s="6" t="s">
        <v>85</v>
      </c>
      <c r="C35" s="7" t="s">
        <v>27</v>
      </c>
      <c r="D35" s="7">
        <v>23</v>
      </c>
      <c r="E35" s="8" t="s">
        <v>86</v>
      </c>
      <c r="F35" s="6" t="s">
        <v>69</v>
      </c>
      <c r="G35" s="6" t="s">
        <v>70</v>
      </c>
      <c r="H35" s="6" t="s">
        <v>71</v>
      </c>
      <c r="I35" s="9"/>
    </row>
    <row r="36" spans="1:9">
      <c r="A36" s="6">
        <v>32</v>
      </c>
      <c r="B36" s="6" t="s">
        <v>87</v>
      </c>
      <c r="C36" s="7" t="s">
        <v>27</v>
      </c>
      <c r="D36" s="7">
        <v>40</v>
      </c>
      <c r="E36" s="8" t="s">
        <v>84</v>
      </c>
      <c r="F36" s="6" t="s">
        <v>69</v>
      </c>
      <c r="G36" s="6" t="s">
        <v>70</v>
      </c>
      <c r="H36" s="6" t="s">
        <v>71</v>
      </c>
      <c r="I36" s="9"/>
    </row>
    <row r="37" spans="1:9">
      <c r="A37" s="6">
        <v>33</v>
      </c>
      <c r="B37" s="6" t="s">
        <v>88</v>
      </c>
      <c r="C37" s="7" t="s">
        <v>27</v>
      </c>
      <c r="D37" s="7">
        <v>33</v>
      </c>
      <c r="E37" s="8" t="s">
        <v>89</v>
      </c>
      <c r="F37" s="6" t="s">
        <v>69</v>
      </c>
      <c r="G37" s="6" t="s">
        <v>70</v>
      </c>
      <c r="H37" s="6" t="s">
        <v>71</v>
      </c>
      <c r="I37" s="9"/>
    </row>
    <row r="38" spans="1:9">
      <c r="A38" s="6">
        <v>34</v>
      </c>
      <c r="B38" s="6" t="s">
        <v>90</v>
      </c>
      <c r="C38" s="7" t="s">
        <v>27</v>
      </c>
      <c r="D38" s="7">
        <v>31</v>
      </c>
      <c r="E38" s="8" t="s">
        <v>91</v>
      </c>
      <c r="F38" s="6" t="s">
        <v>69</v>
      </c>
      <c r="G38" s="6" t="s">
        <v>70</v>
      </c>
      <c r="H38" s="6" t="s">
        <v>71</v>
      </c>
      <c r="I38" s="9"/>
    </row>
    <row r="39" spans="1:9">
      <c r="A39" s="6">
        <v>35</v>
      </c>
      <c r="B39" s="6" t="s">
        <v>92</v>
      </c>
      <c r="C39" s="7" t="s">
        <v>12</v>
      </c>
      <c r="D39" s="7">
        <v>54</v>
      </c>
      <c r="E39" s="8" t="s">
        <v>80</v>
      </c>
      <c r="F39" s="6" t="s">
        <v>69</v>
      </c>
      <c r="G39" s="6" t="s">
        <v>70</v>
      </c>
      <c r="H39" s="6" t="s">
        <v>71</v>
      </c>
      <c r="I39" s="9"/>
    </row>
    <row r="40" spans="1:9">
      <c r="A40" s="6">
        <v>36</v>
      </c>
      <c r="B40" s="6" t="s">
        <v>93</v>
      </c>
      <c r="C40" s="7" t="s">
        <v>12</v>
      </c>
      <c r="D40" s="7">
        <v>37</v>
      </c>
      <c r="E40" s="8" t="s">
        <v>94</v>
      </c>
      <c r="F40" s="6" t="s">
        <v>69</v>
      </c>
      <c r="G40" s="6" t="s">
        <v>70</v>
      </c>
      <c r="H40" s="6" t="s">
        <v>71</v>
      </c>
      <c r="I40" s="9"/>
    </row>
    <row r="41" spans="1:9">
      <c r="A41" s="6">
        <v>37</v>
      </c>
      <c r="B41" s="6" t="s">
        <v>95</v>
      </c>
      <c r="C41" s="7" t="s">
        <v>12</v>
      </c>
      <c r="D41" s="7">
        <v>22</v>
      </c>
      <c r="E41" s="8" t="s">
        <v>96</v>
      </c>
      <c r="F41" s="6" t="s">
        <v>69</v>
      </c>
      <c r="G41" s="6" t="s">
        <v>70</v>
      </c>
      <c r="H41" s="6" t="s">
        <v>71</v>
      </c>
      <c r="I41" s="9"/>
    </row>
    <row r="42" spans="1:9">
      <c r="A42" s="6">
        <v>38</v>
      </c>
      <c r="B42" s="6" t="s">
        <v>97</v>
      </c>
      <c r="C42" s="7" t="s">
        <v>27</v>
      </c>
      <c r="D42" s="7">
        <v>42</v>
      </c>
      <c r="E42" s="8" t="s">
        <v>56</v>
      </c>
      <c r="F42" s="6" t="s">
        <v>69</v>
      </c>
      <c r="G42" s="6" t="s">
        <v>70</v>
      </c>
      <c r="H42" s="6" t="s">
        <v>71</v>
      </c>
      <c r="I42" s="9"/>
    </row>
    <row r="43" spans="1:9">
      <c r="A43" s="6">
        <v>39</v>
      </c>
      <c r="B43" s="6" t="s">
        <v>98</v>
      </c>
      <c r="C43" s="7" t="s">
        <v>27</v>
      </c>
      <c r="D43" s="7">
        <v>56</v>
      </c>
      <c r="E43" s="8" t="s">
        <v>99</v>
      </c>
      <c r="F43" s="6" t="s">
        <v>69</v>
      </c>
      <c r="G43" s="6" t="s">
        <v>70</v>
      </c>
      <c r="H43" s="6" t="s">
        <v>71</v>
      </c>
      <c r="I43" s="9"/>
    </row>
    <row r="44" spans="1:9">
      <c r="A44" s="6">
        <v>40</v>
      </c>
      <c r="B44" s="6" t="s">
        <v>100</v>
      </c>
      <c r="C44" s="7" t="s">
        <v>27</v>
      </c>
      <c r="D44" s="7">
        <v>35</v>
      </c>
      <c r="E44" s="8" t="s">
        <v>46</v>
      </c>
      <c r="F44" s="6" t="s">
        <v>101</v>
      </c>
      <c r="G44" s="6" t="s">
        <v>102</v>
      </c>
      <c r="H44" s="6" t="s">
        <v>103</v>
      </c>
      <c r="I44" s="9"/>
    </row>
    <row r="45" spans="1:9">
      <c r="A45" s="6">
        <v>41</v>
      </c>
      <c r="B45" s="6" t="s">
        <v>104</v>
      </c>
      <c r="C45" s="7" t="s">
        <v>12</v>
      </c>
      <c r="D45" s="7">
        <v>33</v>
      </c>
      <c r="E45" s="8" t="s">
        <v>105</v>
      </c>
      <c r="F45" s="6" t="s">
        <v>106</v>
      </c>
      <c r="G45" s="6" t="s">
        <v>102</v>
      </c>
      <c r="H45" s="6" t="s">
        <v>103</v>
      </c>
      <c r="I45" s="9"/>
    </row>
    <row r="46" spans="1:9">
      <c r="A46" s="6">
        <v>42</v>
      </c>
      <c r="B46" s="6" t="s">
        <v>107</v>
      </c>
      <c r="C46" s="7" t="s">
        <v>12</v>
      </c>
      <c r="D46" s="7">
        <v>32</v>
      </c>
      <c r="E46" s="8" t="s">
        <v>34</v>
      </c>
      <c r="F46" s="6" t="s">
        <v>108</v>
      </c>
      <c r="G46" s="6" t="s">
        <v>102</v>
      </c>
      <c r="H46" s="6" t="s">
        <v>103</v>
      </c>
      <c r="I46" s="9"/>
    </row>
    <row r="47" spans="1:9">
      <c r="A47" s="6">
        <v>43</v>
      </c>
      <c r="B47" s="6" t="s">
        <v>109</v>
      </c>
      <c r="C47" s="7" t="s">
        <v>12</v>
      </c>
      <c r="D47" s="7">
        <v>29</v>
      </c>
      <c r="E47" s="8" t="s">
        <v>60</v>
      </c>
      <c r="F47" s="6" t="s">
        <v>110</v>
      </c>
      <c r="G47" s="6" t="s">
        <v>102</v>
      </c>
      <c r="H47" s="6" t="s">
        <v>103</v>
      </c>
      <c r="I47" s="9"/>
    </row>
    <row r="48" spans="1:9">
      <c r="A48" s="6">
        <v>44</v>
      </c>
      <c r="B48" s="6" t="s">
        <v>111</v>
      </c>
      <c r="C48" s="7" t="s">
        <v>12</v>
      </c>
      <c r="D48" s="7">
        <v>27</v>
      </c>
      <c r="E48" s="8" t="s">
        <v>112</v>
      </c>
      <c r="F48" s="6" t="s">
        <v>113</v>
      </c>
      <c r="G48" s="6" t="s">
        <v>102</v>
      </c>
      <c r="H48" s="6" t="s">
        <v>103</v>
      </c>
      <c r="I48" s="9"/>
    </row>
    <row r="49" spans="1:9">
      <c r="A49" s="6">
        <v>45</v>
      </c>
      <c r="B49" s="6" t="s">
        <v>114</v>
      </c>
      <c r="C49" s="7" t="s">
        <v>12</v>
      </c>
      <c r="D49" s="7">
        <v>36</v>
      </c>
      <c r="E49" s="8" t="s">
        <v>115</v>
      </c>
      <c r="F49" s="6" t="s">
        <v>116</v>
      </c>
      <c r="G49" s="6" t="s">
        <v>102</v>
      </c>
      <c r="H49" s="6" t="s">
        <v>103</v>
      </c>
      <c r="I49" s="9"/>
    </row>
    <row r="50" spans="1:9">
      <c r="A50" s="6">
        <v>46</v>
      </c>
      <c r="B50" s="6" t="s">
        <v>117</v>
      </c>
      <c r="C50" s="7" t="s">
        <v>12</v>
      </c>
      <c r="D50" s="7">
        <v>34</v>
      </c>
      <c r="E50" s="8" t="s">
        <v>52</v>
      </c>
      <c r="F50" s="6" t="s">
        <v>118</v>
      </c>
      <c r="G50" s="6" t="s">
        <v>102</v>
      </c>
      <c r="H50" s="6" t="s">
        <v>103</v>
      </c>
      <c r="I50" s="9"/>
    </row>
    <row r="51" spans="1:9">
      <c r="A51" s="6">
        <v>47</v>
      </c>
      <c r="B51" s="6" t="s">
        <v>119</v>
      </c>
      <c r="C51" s="7" t="s">
        <v>27</v>
      </c>
      <c r="D51" s="7">
        <v>33</v>
      </c>
      <c r="E51" s="8" t="s">
        <v>120</v>
      </c>
      <c r="F51" s="6" t="s">
        <v>121</v>
      </c>
      <c r="G51" s="6" t="s">
        <v>102</v>
      </c>
      <c r="H51" s="6" t="s">
        <v>103</v>
      </c>
      <c r="I51" s="9"/>
    </row>
    <row r="52" spans="1:9">
      <c r="A52" s="6">
        <v>48</v>
      </c>
      <c r="B52" s="6" t="s">
        <v>122</v>
      </c>
      <c r="C52" s="7" t="s">
        <v>12</v>
      </c>
      <c r="D52" s="7">
        <v>32</v>
      </c>
      <c r="E52" s="8" t="s">
        <v>34</v>
      </c>
      <c r="F52" s="6" t="s">
        <v>123</v>
      </c>
      <c r="G52" s="6" t="s">
        <v>102</v>
      </c>
      <c r="H52" s="6" t="s">
        <v>103</v>
      </c>
      <c r="I52" s="9"/>
    </row>
    <row r="53" spans="1:9">
      <c r="A53" s="6">
        <v>49</v>
      </c>
      <c r="B53" s="6" t="s">
        <v>124</v>
      </c>
      <c r="C53" s="7" t="s">
        <v>12</v>
      </c>
      <c r="D53" s="7">
        <v>32</v>
      </c>
      <c r="E53" s="8" t="s">
        <v>125</v>
      </c>
      <c r="F53" s="6" t="s">
        <v>126</v>
      </c>
      <c r="G53" s="6" t="s">
        <v>102</v>
      </c>
      <c r="H53" s="6" t="s">
        <v>103</v>
      </c>
      <c r="I53" s="9"/>
    </row>
    <row r="54" spans="1:9">
      <c r="A54" s="6">
        <v>50</v>
      </c>
      <c r="B54" s="6" t="s">
        <v>127</v>
      </c>
      <c r="C54" s="7" t="s">
        <v>12</v>
      </c>
      <c r="D54" s="7">
        <v>33</v>
      </c>
      <c r="E54" s="8" t="s">
        <v>128</v>
      </c>
      <c r="F54" s="6" t="s">
        <v>129</v>
      </c>
      <c r="G54" s="6" t="s">
        <v>102</v>
      </c>
      <c r="H54" s="6" t="s">
        <v>103</v>
      </c>
      <c r="I54" s="9"/>
    </row>
    <row r="55" spans="1:9">
      <c r="A55" s="6">
        <v>51</v>
      </c>
      <c r="B55" s="6" t="s">
        <v>130</v>
      </c>
      <c r="C55" s="7" t="s">
        <v>12</v>
      </c>
      <c r="D55" s="7">
        <v>35</v>
      </c>
      <c r="E55" s="8" t="s">
        <v>112</v>
      </c>
      <c r="F55" s="6" t="s">
        <v>131</v>
      </c>
      <c r="G55" s="6" t="s">
        <v>102</v>
      </c>
      <c r="H55" s="6" t="s">
        <v>103</v>
      </c>
      <c r="I55" s="9"/>
    </row>
    <row r="56" spans="1:9">
      <c r="A56" s="6">
        <v>52</v>
      </c>
      <c r="B56" s="6" t="s">
        <v>132</v>
      </c>
      <c r="C56" s="7" t="s">
        <v>27</v>
      </c>
      <c r="D56" s="7">
        <v>26</v>
      </c>
      <c r="E56" s="8" t="s">
        <v>133</v>
      </c>
      <c r="F56" s="6" t="s">
        <v>134</v>
      </c>
      <c r="G56" s="6" t="s">
        <v>102</v>
      </c>
      <c r="H56" s="6" t="s">
        <v>103</v>
      </c>
      <c r="I56" s="9"/>
    </row>
    <row r="57" spans="1:9">
      <c r="A57" s="6">
        <v>53</v>
      </c>
      <c r="B57" s="6" t="s">
        <v>135</v>
      </c>
      <c r="C57" s="7" t="s">
        <v>12</v>
      </c>
      <c r="D57" s="7">
        <v>43</v>
      </c>
      <c r="E57" s="8" t="s">
        <v>80</v>
      </c>
      <c r="F57" s="6" t="s">
        <v>136</v>
      </c>
      <c r="G57" s="6" t="s">
        <v>102</v>
      </c>
      <c r="H57" s="6" t="s">
        <v>103</v>
      </c>
      <c r="I57" s="9"/>
    </row>
    <row r="58" spans="1:9">
      <c r="A58" s="6">
        <v>54</v>
      </c>
      <c r="B58" s="6" t="s">
        <v>137</v>
      </c>
      <c r="C58" s="7" t="s">
        <v>12</v>
      </c>
      <c r="D58" s="7">
        <v>30</v>
      </c>
      <c r="E58" s="8" t="s">
        <v>52</v>
      </c>
      <c r="F58" s="6" t="s">
        <v>138</v>
      </c>
      <c r="G58" s="6" t="s">
        <v>102</v>
      </c>
      <c r="H58" s="6" t="s">
        <v>103</v>
      </c>
      <c r="I58" s="9"/>
    </row>
    <row r="59" spans="1:9">
      <c r="A59" s="6">
        <v>55</v>
      </c>
      <c r="B59" s="6" t="s">
        <v>139</v>
      </c>
      <c r="C59" s="7" t="s">
        <v>27</v>
      </c>
      <c r="D59" s="7">
        <v>31</v>
      </c>
      <c r="E59" s="8" t="s">
        <v>140</v>
      </c>
      <c r="F59" s="6" t="s">
        <v>141</v>
      </c>
      <c r="G59" s="6" t="s">
        <v>102</v>
      </c>
      <c r="H59" s="6" t="s">
        <v>103</v>
      </c>
      <c r="I59" s="9"/>
    </row>
    <row r="60" spans="1:9">
      <c r="A60" s="6">
        <v>56</v>
      </c>
      <c r="B60" s="6" t="s">
        <v>142</v>
      </c>
      <c r="C60" s="7" t="s">
        <v>27</v>
      </c>
      <c r="D60" s="7">
        <v>21</v>
      </c>
      <c r="E60" s="8" t="s">
        <v>42</v>
      </c>
      <c r="F60" s="6" t="s">
        <v>143</v>
      </c>
      <c r="G60" s="6" t="s">
        <v>102</v>
      </c>
      <c r="H60" s="6" t="s">
        <v>103</v>
      </c>
      <c r="I60" s="9"/>
    </row>
    <row r="61" spans="1:9">
      <c r="A61" s="6">
        <v>57</v>
      </c>
      <c r="B61" s="6" t="s">
        <v>144</v>
      </c>
      <c r="C61" s="7" t="s">
        <v>12</v>
      </c>
      <c r="D61" s="7">
        <v>32</v>
      </c>
      <c r="E61" s="8" t="s">
        <v>145</v>
      </c>
      <c r="F61" s="6" t="s">
        <v>146</v>
      </c>
      <c r="G61" s="6" t="s">
        <v>102</v>
      </c>
      <c r="H61" s="6" t="s">
        <v>103</v>
      </c>
      <c r="I61" s="9"/>
    </row>
    <row r="62" spans="1:9">
      <c r="A62" s="6">
        <v>58</v>
      </c>
      <c r="B62" s="6" t="s">
        <v>147</v>
      </c>
      <c r="C62" s="7" t="s">
        <v>27</v>
      </c>
      <c r="D62" s="7">
        <v>34</v>
      </c>
      <c r="E62" s="8" t="s">
        <v>148</v>
      </c>
      <c r="F62" s="6" t="s">
        <v>149</v>
      </c>
      <c r="G62" s="6" t="s">
        <v>102</v>
      </c>
      <c r="H62" s="6" t="s">
        <v>103</v>
      </c>
      <c r="I62" s="9"/>
    </row>
    <row r="63" spans="1:9">
      <c r="A63" s="6">
        <v>59</v>
      </c>
      <c r="B63" s="6" t="s">
        <v>150</v>
      </c>
      <c r="C63" s="7" t="s">
        <v>12</v>
      </c>
      <c r="D63" s="7">
        <v>35</v>
      </c>
      <c r="E63" s="8" t="s">
        <v>151</v>
      </c>
      <c r="F63" s="6" t="s">
        <v>152</v>
      </c>
      <c r="G63" s="6" t="s">
        <v>102</v>
      </c>
      <c r="H63" s="6" t="s">
        <v>103</v>
      </c>
      <c r="I63" s="9"/>
    </row>
    <row r="64" spans="1:9">
      <c r="A64" s="6">
        <v>60</v>
      </c>
      <c r="B64" s="6" t="s">
        <v>153</v>
      </c>
      <c r="C64" s="7" t="s">
        <v>12</v>
      </c>
      <c r="D64" s="7">
        <v>28</v>
      </c>
      <c r="E64" s="8" t="s">
        <v>82</v>
      </c>
      <c r="F64" s="6" t="s">
        <v>154</v>
      </c>
      <c r="G64" s="6" t="s">
        <v>102</v>
      </c>
      <c r="H64" s="6" t="s">
        <v>103</v>
      </c>
      <c r="I64" s="9"/>
    </row>
    <row r="65" spans="1:9">
      <c r="A65" s="6">
        <v>61</v>
      </c>
      <c r="B65" s="6" t="s">
        <v>155</v>
      </c>
      <c r="C65" s="7" t="s">
        <v>12</v>
      </c>
      <c r="D65" s="7">
        <v>33</v>
      </c>
      <c r="E65" s="8" t="s">
        <v>18</v>
      </c>
      <c r="F65" s="6" t="s">
        <v>156</v>
      </c>
      <c r="G65" s="6" t="s">
        <v>102</v>
      </c>
      <c r="H65" s="6" t="s">
        <v>103</v>
      </c>
      <c r="I65" s="9"/>
    </row>
    <row r="66" spans="1:9">
      <c r="A66" s="6">
        <v>62</v>
      </c>
      <c r="B66" s="6" t="s">
        <v>157</v>
      </c>
      <c r="C66" s="7" t="s">
        <v>27</v>
      </c>
      <c r="D66" s="7">
        <v>41</v>
      </c>
      <c r="E66" s="8" t="s">
        <v>37</v>
      </c>
      <c r="F66" s="6" t="s">
        <v>158</v>
      </c>
      <c r="G66" s="6" t="s">
        <v>102</v>
      </c>
      <c r="H66" s="6" t="s">
        <v>103</v>
      </c>
      <c r="I66" s="9"/>
    </row>
    <row r="67" spans="1:9">
      <c r="A67" s="6">
        <v>63</v>
      </c>
      <c r="B67" s="6" t="s">
        <v>159</v>
      </c>
      <c r="C67" s="7" t="s">
        <v>12</v>
      </c>
      <c r="D67" s="7">
        <v>36</v>
      </c>
      <c r="E67" s="8" t="s">
        <v>160</v>
      </c>
      <c r="F67" s="6" t="s">
        <v>161</v>
      </c>
      <c r="G67" s="6" t="s">
        <v>102</v>
      </c>
      <c r="H67" s="6" t="s">
        <v>103</v>
      </c>
      <c r="I67" s="9"/>
    </row>
    <row r="68" spans="1:9">
      <c r="A68" s="6">
        <v>64</v>
      </c>
      <c r="B68" s="6" t="s">
        <v>162</v>
      </c>
      <c r="C68" s="7" t="s">
        <v>27</v>
      </c>
      <c r="D68" s="7">
        <v>33</v>
      </c>
      <c r="E68" s="10" t="s">
        <v>163</v>
      </c>
      <c r="F68" s="6" t="s">
        <v>164</v>
      </c>
      <c r="G68" s="6" t="s">
        <v>165</v>
      </c>
      <c r="H68" s="6" t="s">
        <v>166</v>
      </c>
      <c r="I68" s="9"/>
    </row>
    <row r="69" spans="1:9">
      <c r="A69" s="6">
        <v>65</v>
      </c>
      <c r="B69" s="6" t="s">
        <v>167</v>
      </c>
      <c r="C69" s="7" t="s">
        <v>12</v>
      </c>
      <c r="D69" s="7">
        <v>27</v>
      </c>
      <c r="E69" s="10" t="s">
        <v>60</v>
      </c>
      <c r="F69" s="6" t="s">
        <v>164</v>
      </c>
      <c r="G69" s="6" t="s">
        <v>165</v>
      </c>
      <c r="H69" s="6" t="s">
        <v>166</v>
      </c>
      <c r="I69" s="9"/>
    </row>
    <row r="70" spans="1:9">
      <c r="A70" s="6">
        <v>66</v>
      </c>
      <c r="B70" s="6" t="s">
        <v>168</v>
      </c>
      <c r="C70" s="7" t="s">
        <v>12</v>
      </c>
      <c r="D70" s="7">
        <v>32</v>
      </c>
      <c r="E70" s="10" t="s">
        <v>18</v>
      </c>
      <c r="F70" s="6" t="s">
        <v>164</v>
      </c>
      <c r="G70" s="6" t="s">
        <v>165</v>
      </c>
      <c r="H70" s="6" t="s">
        <v>166</v>
      </c>
      <c r="I70" s="9"/>
    </row>
    <row r="71" spans="1:9">
      <c r="A71" s="6">
        <v>67</v>
      </c>
      <c r="B71" s="6" t="s">
        <v>169</v>
      </c>
      <c r="C71" s="7" t="s">
        <v>27</v>
      </c>
      <c r="D71" s="7">
        <v>29</v>
      </c>
      <c r="E71" s="10" t="s">
        <v>170</v>
      </c>
      <c r="F71" s="6" t="s">
        <v>164</v>
      </c>
      <c r="G71" s="6" t="s">
        <v>165</v>
      </c>
      <c r="H71" s="6" t="s">
        <v>166</v>
      </c>
      <c r="I71" s="9"/>
    </row>
    <row r="72" spans="1:9">
      <c r="A72" s="6">
        <v>68</v>
      </c>
      <c r="B72" s="6" t="s">
        <v>171</v>
      </c>
      <c r="C72" s="7" t="s">
        <v>12</v>
      </c>
      <c r="D72" s="7">
        <v>57</v>
      </c>
      <c r="E72" s="10" t="s">
        <v>172</v>
      </c>
      <c r="F72" s="6" t="s">
        <v>164</v>
      </c>
      <c r="G72" s="6" t="s">
        <v>165</v>
      </c>
      <c r="H72" s="6" t="s">
        <v>166</v>
      </c>
      <c r="I72" s="9"/>
    </row>
    <row r="73" spans="1:9">
      <c r="A73" s="6">
        <v>69</v>
      </c>
      <c r="B73" s="6" t="s">
        <v>173</v>
      </c>
      <c r="C73" s="7" t="s">
        <v>12</v>
      </c>
      <c r="D73" s="7">
        <v>52</v>
      </c>
      <c r="E73" s="10" t="s">
        <v>60</v>
      </c>
      <c r="F73" s="6" t="s">
        <v>164</v>
      </c>
      <c r="G73" s="6" t="s">
        <v>165</v>
      </c>
      <c r="H73" s="6" t="s">
        <v>166</v>
      </c>
      <c r="I73" s="9"/>
    </row>
    <row r="74" spans="1:9">
      <c r="A74" s="6">
        <v>70</v>
      </c>
      <c r="B74" s="6" t="s">
        <v>174</v>
      </c>
      <c r="C74" s="7" t="s">
        <v>12</v>
      </c>
      <c r="D74" s="7">
        <v>34</v>
      </c>
      <c r="E74" s="10" t="s">
        <v>175</v>
      </c>
      <c r="F74" s="6" t="s">
        <v>164</v>
      </c>
      <c r="G74" s="6" t="s">
        <v>165</v>
      </c>
      <c r="H74" s="6" t="s">
        <v>166</v>
      </c>
      <c r="I74" s="9"/>
    </row>
    <row r="75" spans="1:9">
      <c r="A75" s="6">
        <v>71</v>
      </c>
      <c r="B75" s="6" t="s">
        <v>176</v>
      </c>
      <c r="C75" s="7" t="s">
        <v>12</v>
      </c>
      <c r="D75" s="7">
        <v>38</v>
      </c>
      <c r="E75" s="10" t="s">
        <v>177</v>
      </c>
      <c r="F75" s="6" t="s">
        <v>164</v>
      </c>
      <c r="G75" s="6" t="s">
        <v>165</v>
      </c>
      <c r="H75" s="6" t="s">
        <v>166</v>
      </c>
      <c r="I75" s="9"/>
    </row>
    <row r="76" spans="1:9">
      <c r="A76" s="6">
        <v>72</v>
      </c>
      <c r="B76" s="6" t="s">
        <v>178</v>
      </c>
      <c r="C76" s="7" t="s">
        <v>27</v>
      </c>
      <c r="D76" s="7">
        <v>36</v>
      </c>
      <c r="E76" s="10" t="s">
        <v>179</v>
      </c>
      <c r="F76" s="6" t="s">
        <v>164</v>
      </c>
      <c r="G76" s="6" t="s">
        <v>165</v>
      </c>
      <c r="H76" s="6" t="s">
        <v>166</v>
      </c>
      <c r="I76" s="9"/>
    </row>
    <row r="77" spans="1:9">
      <c r="A77" s="6">
        <v>73</v>
      </c>
      <c r="B77" s="6" t="s">
        <v>180</v>
      </c>
      <c r="C77" s="7" t="s">
        <v>12</v>
      </c>
      <c r="D77" s="7">
        <v>38</v>
      </c>
      <c r="E77" s="10" t="s">
        <v>151</v>
      </c>
      <c r="F77" s="6" t="s">
        <v>164</v>
      </c>
      <c r="G77" s="6" t="s">
        <v>165</v>
      </c>
      <c r="H77" s="6" t="s">
        <v>166</v>
      </c>
      <c r="I77" s="9"/>
    </row>
    <row r="78" spans="1:9">
      <c r="A78" s="6">
        <v>74</v>
      </c>
      <c r="B78" s="6" t="s">
        <v>181</v>
      </c>
      <c r="C78" s="7" t="s">
        <v>12</v>
      </c>
      <c r="D78" s="7">
        <v>38</v>
      </c>
      <c r="E78" s="10" t="s">
        <v>112</v>
      </c>
      <c r="F78" s="6" t="s">
        <v>164</v>
      </c>
      <c r="G78" s="6" t="s">
        <v>165</v>
      </c>
      <c r="H78" s="6" t="s">
        <v>166</v>
      </c>
      <c r="I78" s="9"/>
    </row>
    <row r="79" spans="1:9">
      <c r="A79" s="6">
        <v>75</v>
      </c>
      <c r="B79" s="6" t="s">
        <v>182</v>
      </c>
      <c r="C79" s="7" t="s">
        <v>27</v>
      </c>
      <c r="D79" s="7">
        <v>36</v>
      </c>
      <c r="E79" s="10" t="s">
        <v>163</v>
      </c>
      <c r="F79" s="6" t="s">
        <v>164</v>
      </c>
      <c r="G79" s="6" t="s">
        <v>165</v>
      </c>
      <c r="H79" s="6" t="s">
        <v>166</v>
      </c>
      <c r="I79" s="9"/>
    </row>
    <row r="80" spans="1:9">
      <c r="A80" s="6">
        <v>76</v>
      </c>
      <c r="B80" s="6" t="s">
        <v>183</v>
      </c>
      <c r="C80" s="7" t="s">
        <v>12</v>
      </c>
      <c r="D80" s="7">
        <v>33</v>
      </c>
      <c r="E80" s="10" t="s">
        <v>184</v>
      </c>
      <c r="F80" s="6" t="s">
        <v>164</v>
      </c>
      <c r="G80" s="6" t="s">
        <v>165</v>
      </c>
      <c r="H80" s="6" t="s">
        <v>166</v>
      </c>
      <c r="I80" s="9"/>
    </row>
    <row r="81" spans="1:9">
      <c r="A81" s="6">
        <v>77</v>
      </c>
      <c r="B81" s="6" t="s">
        <v>185</v>
      </c>
      <c r="C81" s="7" t="s">
        <v>27</v>
      </c>
      <c r="D81" s="7">
        <v>53</v>
      </c>
      <c r="E81" s="10" t="s">
        <v>186</v>
      </c>
      <c r="F81" s="6" t="s">
        <v>164</v>
      </c>
      <c r="G81" s="6" t="s">
        <v>165</v>
      </c>
      <c r="H81" s="6" t="s">
        <v>166</v>
      </c>
      <c r="I81" s="9"/>
    </row>
    <row r="82" spans="1:9">
      <c r="A82" s="6">
        <v>78</v>
      </c>
      <c r="B82" s="6" t="s">
        <v>187</v>
      </c>
      <c r="C82" s="7" t="s">
        <v>27</v>
      </c>
      <c r="D82" s="7">
        <v>30</v>
      </c>
      <c r="E82" s="10" t="s">
        <v>46</v>
      </c>
      <c r="F82" s="6" t="s">
        <v>164</v>
      </c>
      <c r="G82" s="6" t="s">
        <v>165</v>
      </c>
      <c r="H82" s="6" t="s">
        <v>166</v>
      </c>
      <c r="I82" s="9"/>
    </row>
    <row r="83" spans="1:9">
      <c r="A83" s="6">
        <v>79</v>
      </c>
      <c r="B83" s="6" t="s">
        <v>188</v>
      </c>
      <c r="C83" s="7" t="s">
        <v>12</v>
      </c>
      <c r="D83" s="7">
        <v>41</v>
      </c>
      <c r="E83" s="10" t="s">
        <v>30</v>
      </c>
      <c r="F83" s="6" t="s">
        <v>164</v>
      </c>
      <c r="G83" s="6" t="s">
        <v>165</v>
      </c>
      <c r="H83" s="6" t="s">
        <v>166</v>
      </c>
      <c r="I83" s="9"/>
    </row>
    <row r="84" spans="1:9">
      <c r="A84" s="6">
        <v>80</v>
      </c>
      <c r="B84" s="6" t="s">
        <v>189</v>
      </c>
      <c r="C84" s="7" t="s">
        <v>12</v>
      </c>
      <c r="D84" s="7">
        <v>52</v>
      </c>
      <c r="E84" s="10" t="s">
        <v>60</v>
      </c>
      <c r="F84" s="6" t="s">
        <v>164</v>
      </c>
      <c r="G84" s="6" t="s">
        <v>165</v>
      </c>
      <c r="H84" s="6" t="s">
        <v>166</v>
      </c>
      <c r="I84" s="9"/>
    </row>
    <row r="85" spans="1:9">
      <c r="A85" s="6">
        <v>81</v>
      </c>
      <c r="B85" s="6" t="s">
        <v>190</v>
      </c>
      <c r="C85" s="7" t="s">
        <v>12</v>
      </c>
      <c r="D85" s="7">
        <v>32</v>
      </c>
      <c r="E85" s="10" t="s">
        <v>191</v>
      </c>
      <c r="F85" s="6" t="s">
        <v>164</v>
      </c>
      <c r="G85" s="6" t="s">
        <v>165</v>
      </c>
      <c r="H85" s="6" t="s">
        <v>166</v>
      </c>
      <c r="I85" s="9"/>
    </row>
    <row r="86" spans="1:9">
      <c r="A86" s="6">
        <v>82</v>
      </c>
      <c r="B86" s="6" t="s">
        <v>192</v>
      </c>
      <c r="C86" s="7" t="s">
        <v>27</v>
      </c>
      <c r="D86" s="7">
        <v>58</v>
      </c>
      <c r="E86" s="10" t="s">
        <v>193</v>
      </c>
      <c r="F86" s="6" t="s">
        <v>164</v>
      </c>
      <c r="G86" s="6" t="s">
        <v>165</v>
      </c>
      <c r="H86" s="6" t="s">
        <v>166</v>
      </c>
      <c r="I86" s="9"/>
    </row>
    <row r="87" spans="1:9">
      <c r="A87" s="6">
        <v>83</v>
      </c>
      <c r="B87" s="6" t="s">
        <v>194</v>
      </c>
      <c r="C87" s="7" t="s">
        <v>27</v>
      </c>
      <c r="D87" s="7">
        <v>43</v>
      </c>
      <c r="E87" s="11" t="s">
        <v>84</v>
      </c>
      <c r="F87" s="6" t="s">
        <v>195</v>
      </c>
      <c r="G87" s="6" t="s">
        <v>196</v>
      </c>
      <c r="H87" s="6" t="s">
        <v>197</v>
      </c>
      <c r="I87" s="9"/>
    </row>
    <row r="88" spans="1:9">
      <c r="A88" s="6">
        <v>84</v>
      </c>
      <c r="B88" s="6" t="s">
        <v>198</v>
      </c>
      <c r="C88" s="7" t="s">
        <v>12</v>
      </c>
      <c r="D88" s="7">
        <v>52</v>
      </c>
      <c r="E88" s="11" t="s">
        <v>177</v>
      </c>
      <c r="F88" s="6" t="s">
        <v>199</v>
      </c>
      <c r="G88" s="6" t="s">
        <v>196</v>
      </c>
      <c r="H88" s="6" t="s">
        <v>197</v>
      </c>
      <c r="I88" s="9"/>
    </row>
    <row r="89" spans="1:9">
      <c r="A89" s="6">
        <v>85</v>
      </c>
      <c r="B89" s="6" t="s">
        <v>200</v>
      </c>
      <c r="C89" s="7" t="s">
        <v>12</v>
      </c>
      <c r="D89" s="7">
        <v>18</v>
      </c>
      <c r="E89" s="11" t="s">
        <v>184</v>
      </c>
      <c r="F89" s="6" t="s">
        <v>201</v>
      </c>
      <c r="G89" s="6" t="s">
        <v>196</v>
      </c>
      <c r="H89" s="6" t="s">
        <v>197</v>
      </c>
      <c r="I89" s="9"/>
    </row>
    <row r="90" spans="1:9">
      <c r="A90" s="6">
        <v>86</v>
      </c>
      <c r="B90" s="6" t="s">
        <v>202</v>
      </c>
      <c r="C90" s="7" t="s">
        <v>12</v>
      </c>
      <c r="D90" s="7">
        <v>31</v>
      </c>
      <c r="E90" s="11" t="s">
        <v>203</v>
      </c>
      <c r="F90" s="6" t="s">
        <v>204</v>
      </c>
      <c r="G90" s="6" t="s">
        <v>196</v>
      </c>
      <c r="H90" s="6" t="s">
        <v>197</v>
      </c>
      <c r="I90" s="9"/>
    </row>
    <row r="91" spans="1:9">
      <c r="A91" s="6">
        <v>87</v>
      </c>
      <c r="B91" s="6" t="s">
        <v>205</v>
      </c>
      <c r="C91" s="7" t="s">
        <v>12</v>
      </c>
      <c r="D91" s="7">
        <v>30</v>
      </c>
      <c r="E91" s="11" t="s">
        <v>18</v>
      </c>
      <c r="F91" s="6" t="s">
        <v>206</v>
      </c>
      <c r="G91" s="6" t="s">
        <v>196</v>
      </c>
      <c r="H91" s="6" t="s">
        <v>197</v>
      </c>
      <c r="I91" s="9"/>
    </row>
    <row r="92" spans="1:9">
      <c r="A92" s="6">
        <v>88</v>
      </c>
      <c r="B92" s="6" t="s">
        <v>207</v>
      </c>
      <c r="C92" s="7" t="s">
        <v>12</v>
      </c>
      <c r="D92" s="7">
        <v>32</v>
      </c>
      <c r="E92" s="11" t="s">
        <v>208</v>
      </c>
      <c r="F92" s="6" t="s">
        <v>209</v>
      </c>
      <c r="G92" s="6" t="s">
        <v>196</v>
      </c>
      <c r="H92" s="6" t="s">
        <v>197</v>
      </c>
      <c r="I92" s="9"/>
    </row>
    <row r="93" spans="1:9">
      <c r="A93" s="6">
        <v>89</v>
      </c>
      <c r="B93" s="6" t="s">
        <v>210</v>
      </c>
      <c r="C93" s="7" t="s">
        <v>12</v>
      </c>
      <c r="D93" s="7">
        <v>51</v>
      </c>
      <c r="E93" s="11" t="s">
        <v>30</v>
      </c>
      <c r="F93" s="6" t="s">
        <v>211</v>
      </c>
      <c r="G93" s="6" t="s">
        <v>196</v>
      </c>
      <c r="H93" s="6" t="s">
        <v>197</v>
      </c>
      <c r="I93" s="9"/>
    </row>
    <row r="94" spans="1:9">
      <c r="A94" s="6">
        <v>90</v>
      </c>
      <c r="B94" s="6" t="s">
        <v>212</v>
      </c>
      <c r="C94" s="7" t="s">
        <v>12</v>
      </c>
      <c r="D94" s="7">
        <v>39</v>
      </c>
      <c r="E94" s="11" t="s">
        <v>213</v>
      </c>
      <c r="F94" s="6" t="s">
        <v>214</v>
      </c>
      <c r="G94" s="6" t="s">
        <v>196</v>
      </c>
      <c r="H94" s="6" t="s">
        <v>197</v>
      </c>
      <c r="I94" s="9"/>
    </row>
    <row r="95" spans="1:9">
      <c r="A95" s="6">
        <v>91</v>
      </c>
      <c r="B95" s="6" t="s">
        <v>215</v>
      </c>
      <c r="C95" s="7" t="s">
        <v>12</v>
      </c>
      <c r="D95" s="7">
        <v>53</v>
      </c>
      <c r="E95" s="11" t="s">
        <v>82</v>
      </c>
      <c r="F95" s="6" t="s">
        <v>216</v>
      </c>
      <c r="G95" s="6" t="s">
        <v>196</v>
      </c>
      <c r="H95" s="6" t="s">
        <v>197</v>
      </c>
      <c r="I95" s="9"/>
    </row>
    <row r="96" spans="1:9">
      <c r="A96" s="6">
        <v>92</v>
      </c>
      <c r="B96" s="6" t="s">
        <v>217</v>
      </c>
      <c r="C96" s="7" t="s">
        <v>12</v>
      </c>
      <c r="D96" s="7">
        <v>41</v>
      </c>
      <c r="E96" s="11" t="s">
        <v>18</v>
      </c>
      <c r="F96" s="6" t="s">
        <v>218</v>
      </c>
      <c r="G96" s="6" t="s">
        <v>196</v>
      </c>
      <c r="H96" s="6" t="s">
        <v>197</v>
      </c>
      <c r="I96" s="9"/>
    </row>
    <row r="97" spans="1:9">
      <c r="A97" s="6">
        <v>93</v>
      </c>
      <c r="B97" s="6" t="s">
        <v>219</v>
      </c>
      <c r="C97" s="7" t="s">
        <v>12</v>
      </c>
      <c r="D97" s="7">
        <v>34</v>
      </c>
      <c r="E97" s="11" t="s">
        <v>220</v>
      </c>
      <c r="F97" s="6" t="s">
        <v>221</v>
      </c>
      <c r="G97" s="6" t="s">
        <v>196</v>
      </c>
      <c r="H97" s="6" t="s">
        <v>197</v>
      </c>
      <c r="I97" s="9"/>
    </row>
    <row r="98" spans="1:9">
      <c r="A98" s="6">
        <v>94</v>
      </c>
      <c r="B98" s="6" t="s">
        <v>222</v>
      </c>
      <c r="C98" s="7" t="s">
        <v>12</v>
      </c>
      <c r="D98" s="7">
        <v>37</v>
      </c>
      <c r="E98" s="11" t="s">
        <v>223</v>
      </c>
      <c r="F98" s="6" t="s">
        <v>224</v>
      </c>
      <c r="G98" s="6" t="s">
        <v>196</v>
      </c>
      <c r="H98" s="6" t="s">
        <v>197</v>
      </c>
      <c r="I98" s="9"/>
    </row>
    <row r="99" spans="1:9">
      <c r="A99" s="6">
        <v>95</v>
      </c>
      <c r="B99" s="6" t="s">
        <v>225</v>
      </c>
      <c r="C99" s="7" t="s">
        <v>12</v>
      </c>
      <c r="D99" s="7">
        <v>35</v>
      </c>
      <c r="E99" s="12" t="s">
        <v>18</v>
      </c>
      <c r="F99" s="6" t="s">
        <v>226</v>
      </c>
      <c r="G99" s="6" t="s">
        <v>196</v>
      </c>
      <c r="H99" s="6" t="s">
        <v>197</v>
      </c>
      <c r="I99" s="9"/>
    </row>
    <row r="100" spans="1:9">
      <c r="A100" s="6">
        <v>96</v>
      </c>
      <c r="B100" s="6" t="s">
        <v>227</v>
      </c>
      <c r="C100" s="7" t="s">
        <v>27</v>
      </c>
      <c r="D100" s="7">
        <v>45</v>
      </c>
      <c r="E100" s="11" t="s">
        <v>84</v>
      </c>
      <c r="F100" s="6" t="s">
        <v>228</v>
      </c>
      <c r="G100" s="6" t="s">
        <v>196</v>
      </c>
      <c r="H100" s="6" t="s">
        <v>197</v>
      </c>
      <c r="I100" s="9"/>
    </row>
    <row r="101" spans="1:9">
      <c r="A101" s="6">
        <v>97</v>
      </c>
      <c r="B101" s="6" t="s">
        <v>229</v>
      </c>
      <c r="C101" s="7" t="s">
        <v>12</v>
      </c>
      <c r="D101" s="7">
        <v>30</v>
      </c>
      <c r="E101" s="11" t="s">
        <v>58</v>
      </c>
      <c r="F101" s="6" t="s">
        <v>230</v>
      </c>
      <c r="G101" s="6" t="s">
        <v>196</v>
      </c>
      <c r="H101" s="6" t="s">
        <v>197</v>
      </c>
      <c r="I101" s="9"/>
    </row>
    <row r="102" spans="1:9">
      <c r="A102" s="6">
        <v>98</v>
      </c>
      <c r="B102" s="6" t="s">
        <v>231</v>
      </c>
      <c r="C102" s="7" t="s">
        <v>12</v>
      </c>
      <c r="D102" s="7">
        <v>38</v>
      </c>
      <c r="E102" s="11" t="s">
        <v>80</v>
      </c>
      <c r="F102" s="6" t="s">
        <v>232</v>
      </c>
      <c r="G102" s="6" t="s">
        <v>196</v>
      </c>
      <c r="H102" s="6" t="s">
        <v>197</v>
      </c>
      <c r="I102" s="9"/>
    </row>
    <row r="103" spans="1:9">
      <c r="A103" s="6">
        <v>99</v>
      </c>
      <c r="B103" s="6" t="s">
        <v>233</v>
      </c>
      <c r="C103" s="7" t="s">
        <v>12</v>
      </c>
      <c r="D103" s="7">
        <v>36</v>
      </c>
      <c r="E103" s="11" t="s">
        <v>82</v>
      </c>
      <c r="F103" s="6" t="s">
        <v>234</v>
      </c>
      <c r="G103" s="6" t="s">
        <v>196</v>
      </c>
      <c r="H103" s="6" t="s">
        <v>197</v>
      </c>
      <c r="I103" s="9"/>
    </row>
  </sheetData>
  <mergeCells count="2">
    <mergeCell ref="A3:I3"/>
    <mergeCell ref="A1:I2"/>
  </mergeCells>
  <conditionalFormatting sqref="E78:E86">
    <cfRule type="duplicateValues" dxfId="0" priority="12"/>
    <cfRule type="duplicateValues" dxfId="0" priority="13"/>
    <cfRule type="duplicateValues" dxfId="0" priority="14"/>
    <cfRule type="duplicateValues" dxfId="0" priority="15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2022-06-21T08:09:00Z</dcterms:created>
  <dcterms:modified xsi:type="dcterms:W3CDTF">2023-09-13T03:07:09Z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0BCC006F91304C79834F31846A4B6B24_13</vt:lpwstr>
  </property>
</Properties>
</file>